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Probability Density Function (PDF)</t>
        </is>
      </c>
    </row>
    <row r="2" ht="22" customHeight="1">
      <c r="A2" s="2" t="inlineStr">
        <is>
          <t>P(price_h0+h &gt; price_h0 | BB Pct-14 ≈ x) - P(price_h0+h &gt; price_h0)</t>
        </is>
      </c>
    </row>
    <row r="3" ht="22" customHeight="1">
      <c r="A3" s="3" t="inlineStr">
        <is>
          <t>Measures the winrate at horizon h, given that BB Pct-14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-0.03567</t>
        </is>
      </c>
      <c r="B6" t="n">
        <v>38</v>
      </c>
      <c r="C6" s="4" t="n">
        <v>18.36431823282513</v>
      </c>
      <c r="D6" s="4" t="n">
        <v>0.9539493500173677</v>
      </c>
      <c r="E6" s="4" t="n">
        <v>3.162256618315084</v>
      </c>
      <c r="F6" s="4" t="n">
        <v>-1.954397692191982</v>
      </c>
      <c r="G6" s="4" t="n">
        <v>0.164881528809552</v>
      </c>
      <c r="H6" s="4" t="n">
        <v>0.4445149758723232</v>
      </c>
      <c r="I6" s="4" t="n">
        <v>5.634934393627766</v>
      </c>
      <c r="J6" s="4" t="n">
        <v>2.523163191128894</v>
      </c>
      <c r="K6" s="4" t="n">
        <v>-0.1498478118404734</v>
      </c>
      <c r="L6" s="4" t="n">
        <v>-1.013874116998217</v>
      </c>
      <c r="M6" s="4" t="n">
        <v>2.877746911628648</v>
      </c>
      <c r="N6" s="4" t="n">
        <v>4.417368291805708</v>
      </c>
      <c r="O6" s="4" t="n">
        <v>-1.23853587099358</v>
      </c>
      <c r="P6" s="4" t="n">
        <v>-0.9898253988204431</v>
      </c>
    </row>
    <row r="7">
      <c r="A7" t="inlineStr">
        <is>
          <t>X ≈ 0.0047</t>
        </is>
      </c>
      <c r="B7" t="n">
        <v>64</v>
      </c>
      <c r="C7" s="4" t="n">
        <v>-0.9456873306042937</v>
      </c>
      <c r="D7" s="4" t="n">
        <v>-10.31755349272776</v>
      </c>
      <c r="E7" s="4" t="n">
        <v>-4.476895254656469</v>
      </c>
      <c r="F7" s="4" t="n">
        <v>1.889241299196385</v>
      </c>
      <c r="G7" s="4" t="n">
        <v>-0.1587370938943806</v>
      </c>
      <c r="H7" s="4" t="n">
        <v>-4.566638682632899</v>
      </c>
      <c r="I7" s="4" t="n">
        <v>-3.067831220281548</v>
      </c>
      <c r="J7" s="4" t="n">
        <v>-6.655937046065695</v>
      </c>
      <c r="K7" s="4" t="n">
        <v>-2.010472626744239</v>
      </c>
      <c r="L7" s="4" t="n">
        <v>0.2889915956916553</v>
      </c>
      <c r="M7" s="4" t="n">
        <v>0.08498695396980338</v>
      </c>
      <c r="N7" s="4" t="n">
        <v>3.266576106183827</v>
      </c>
      <c r="O7" s="4" t="n">
        <v>-0.2519324266384118</v>
      </c>
      <c r="P7" s="4" t="n">
        <v>-7.815483293556092</v>
      </c>
    </row>
    <row r="8">
      <c r="A8" t="inlineStr">
        <is>
          <t>X ≈ 0.04507</t>
        </is>
      </c>
      <c r="B8" t="n">
        <v>65</v>
      </c>
      <c r="C8" s="4" t="n">
        <v>-1.736677104604603</v>
      </c>
      <c r="D8" s="4" t="n">
        <v>-6.384418363452369</v>
      </c>
      <c r="E8" s="4" t="n">
        <v>-0.6392060597298084</v>
      </c>
      <c r="F8" s="4" t="n">
        <v>-5.115834055107186</v>
      </c>
      <c r="G8" s="4" t="n">
        <v>-2.534304095511288</v>
      </c>
      <c r="H8" s="4" t="n">
        <v>-3.798353116568457</v>
      </c>
      <c r="I8" s="4" t="n">
        <v>-3.859962447979306</v>
      </c>
      <c r="J8" s="4" t="n">
        <v>-1.252569636782631</v>
      </c>
      <c r="K8" s="4" t="n">
        <v>-4.364390724186372</v>
      </c>
      <c r="L8" s="4" t="n">
        <v>-3.651312486086944</v>
      </c>
      <c r="M8" s="4" t="n">
        <v>-6.93066908326945</v>
      </c>
      <c r="N8" s="4" t="n">
        <v>-8.410218807962593</v>
      </c>
      <c r="O8" s="4" t="n">
        <v>-7.269372622964006</v>
      </c>
      <c r="P8" s="4" t="n">
        <v>-7.022214062786858</v>
      </c>
    </row>
    <row r="9">
      <c r="A9" t="inlineStr">
        <is>
          <t>X ≈ 0.08543</t>
        </is>
      </c>
      <c r="B9" t="n">
        <v>96</v>
      </c>
      <c r="C9" s="4" t="n">
        <v>5.264146849715203</v>
      </c>
      <c r="D9" s="4" t="n">
        <v>3.666136104392969</v>
      </c>
      <c r="E9" s="4" t="n">
        <v>5.350058620867735</v>
      </c>
      <c r="F9" s="4" t="n">
        <v>2.362764753609447</v>
      </c>
      <c r="G9" s="4" t="n">
        <v>1.871276040305602</v>
      </c>
      <c r="H9" s="4" t="n">
        <v>3.1852013923071</v>
      </c>
      <c r="I9" s="4" t="n">
        <v>2.084373370672289</v>
      </c>
      <c r="J9" s="4" t="n">
        <v>-2.548177992118639</v>
      </c>
      <c r="K9" s="4" t="n">
        <v>-1.546120377919799</v>
      </c>
      <c r="L9" s="4" t="n">
        <v>-5.957720881370143</v>
      </c>
      <c r="M9" s="4" t="n">
        <v>-5.120565596183866</v>
      </c>
      <c r="N9" s="4" t="n">
        <v>-5.062425433190711</v>
      </c>
      <c r="O9" s="4" t="n">
        <v>-6.500263371918557</v>
      </c>
      <c r="P9" s="4" t="n">
        <v>-6.252983293556092</v>
      </c>
    </row>
    <row r="10">
      <c r="A10" t="inlineStr">
        <is>
          <t>X ≈ 0.1258</t>
        </is>
      </c>
      <c r="B10" t="n">
        <v>114</v>
      </c>
      <c r="C10" s="4" t="n">
        <v>6.209778341475129</v>
      </c>
      <c r="D10" s="4" t="n">
        <v>8.098159977061215</v>
      </c>
      <c r="E10" s="4" t="n">
        <v>10.33035729771085</v>
      </c>
      <c r="F10" s="4" t="n">
        <v>7.835175241360922</v>
      </c>
      <c r="G10" s="4" t="n">
        <v>2.085131143012859</v>
      </c>
      <c r="H10" s="4" t="n">
        <v>-1.542913394627256</v>
      </c>
      <c r="I10" s="4" t="n">
        <v>-0.7280634436813145</v>
      </c>
      <c r="J10" s="4" t="n">
        <v>-1.198326177171261</v>
      </c>
      <c r="K10" s="4" t="n">
        <v>1.879606817299987</v>
      </c>
      <c r="L10" s="4" t="n">
        <v>0.1795063223730367</v>
      </c>
      <c r="M10" s="4" t="n">
        <v>-1.777907912363908</v>
      </c>
      <c r="N10" s="4" t="n">
        <v>0.03367298892786863</v>
      </c>
      <c r="O10" s="4" t="n">
        <v>0.5154922339525783</v>
      </c>
      <c r="P10" s="4" t="n">
        <v>2.518946531005319</v>
      </c>
    </row>
    <row r="11">
      <c r="A11" t="inlineStr">
        <is>
          <t>X ≈ 0.1662</t>
        </is>
      </c>
      <c r="B11" t="n">
        <v>136</v>
      </c>
      <c r="C11" s="4" t="n">
        <v>1.515553655309013</v>
      </c>
      <c r="D11" s="4" t="n">
        <v>2.12364783191402</v>
      </c>
      <c r="E11" s="4" t="n">
        <v>7.603794897300382</v>
      </c>
      <c r="F11" s="4" t="n">
        <v>6.26652568024646</v>
      </c>
      <c r="G11" s="4" t="n">
        <v>6.510501578166618</v>
      </c>
      <c r="H11" s="4" t="n">
        <v>6.782937124003439</v>
      </c>
      <c r="I11" s="4" t="n">
        <v>3.784306312225127</v>
      </c>
      <c r="J11" s="4" t="n">
        <v>4.456364504411873</v>
      </c>
      <c r="K11" s="4" t="n">
        <v>2.214756208182017</v>
      </c>
      <c r="L11" s="4" t="n">
        <v>-0.813227502616968</v>
      </c>
      <c r="M11" s="4" t="n">
        <v>1.92237656625354</v>
      </c>
      <c r="N11" s="4" t="n">
        <v>3.450250370314755</v>
      </c>
      <c r="O11" s="4" t="n">
        <v>3.056060608768554</v>
      </c>
      <c r="P11" s="4" t="n">
        <v>1.099957882914659</v>
      </c>
    </row>
    <row r="12">
      <c r="A12" t="inlineStr">
        <is>
          <t>X ≈ 0.2066</t>
        </is>
      </c>
      <c r="B12" t="n">
        <v>149</v>
      </c>
      <c r="C12" s="4" t="n">
        <v>1.177479119928591</v>
      </c>
      <c r="D12" s="4" t="n">
        <v>0.2683270610837027</v>
      </c>
      <c r="E12" s="4" t="n">
        <v>3.225443884570062</v>
      </c>
      <c r="F12" s="4" t="n">
        <v>1.345525849184035</v>
      </c>
      <c r="G12" s="4" t="n">
        <v>3.539429719334471</v>
      </c>
      <c r="H12" s="4" t="n">
        <v>2.471154763465663</v>
      </c>
      <c r="I12" s="4" t="n">
        <v>4.423577807413295</v>
      </c>
      <c r="J12" s="4" t="n">
        <v>0.6042880724694157</v>
      </c>
      <c r="K12" s="4" t="n">
        <v>-0.1033694259308078</v>
      </c>
      <c r="L12" s="4" t="n">
        <v>-1.597362444120336</v>
      </c>
      <c r="M12" s="4" t="n">
        <v>-0.4598403589423938</v>
      </c>
      <c r="N12" s="4" t="n">
        <v>-0.4017712063064138</v>
      </c>
      <c r="O12" s="4" t="n">
        <v>-2.80983911057421</v>
      </c>
      <c r="P12" s="4" t="n">
        <v>-0.5482853069790679</v>
      </c>
    </row>
    <row r="13">
      <c r="A13" t="inlineStr">
        <is>
          <t>X ≈ 0.2469</t>
        </is>
      </c>
      <c r="B13" t="n">
        <v>174</v>
      </c>
      <c r="C13" s="4" t="n">
        <v>0.914946063643832</v>
      </c>
      <c r="D13" s="4" t="n">
        <v>-2.985100327079905</v>
      </c>
      <c r="E13" s="4" t="n">
        <v>-1.654844738867858</v>
      </c>
      <c r="F13" s="4" t="n">
        <v>1.344197145377102</v>
      </c>
      <c r="G13" s="4" t="n">
        <v>0.276559501161401</v>
      </c>
      <c r="H13" s="4" t="n">
        <v>-0.0264939359043197</v>
      </c>
      <c r="I13" s="4" t="n">
        <v>-2.073166349533949</v>
      </c>
      <c r="J13" s="4" t="n">
        <v>-4.266251410557629</v>
      </c>
      <c r="K13" s="4" t="n">
        <v>-5.453088586802828</v>
      </c>
      <c r="L13" s="4" t="n">
        <v>-7.431851050809769</v>
      </c>
      <c r="M13" s="4" t="n">
        <v>-4.764577611191577</v>
      </c>
      <c r="N13" s="4" t="n">
        <v>-5.854532863531247</v>
      </c>
      <c r="O13" s="4" t="n">
        <v>-5.350818201494221</v>
      </c>
      <c r="P13" s="4" t="n">
        <v>-5.678270649877923</v>
      </c>
    </row>
    <row r="14">
      <c r="A14" t="inlineStr">
        <is>
          <t>X ≈ 0.2873</t>
        </is>
      </c>
      <c r="B14" t="n">
        <v>163</v>
      </c>
      <c r="C14" s="4" t="n">
        <v>-0.9760742437337839</v>
      </c>
      <c r="D14" s="4" t="n">
        <v>2.345318213292281</v>
      </c>
      <c r="E14" s="4" t="n">
        <v>-1.725369565216887</v>
      </c>
      <c r="F14" s="4" t="n">
        <v>-0.3695408475231758</v>
      </c>
      <c r="G14" s="4" t="n">
        <v>0.3680156127808871</v>
      </c>
      <c r="H14" s="4" t="n">
        <v>-0.5857467036242028</v>
      </c>
      <c r="I14" s="4" t="n">
        <v>1.193552841938782</v>
      </c>
      <c r="J14" s="4" t="n">
        <v>0.1146792177110214</v>
      </c>
      <c r="K14" s="4" t="n">
        <v>4.984165713375155</v>
      </c>
      <c r="L14" s="4" t="n">
        <v>2.934126481510781</v>
      </c>
      <c r="M14" s="4" t="n">
        <v>0.8901196538209888</v>
      </c>
      <c r="N14" s="4" t="n">
        <v>0.9482467224597642</v>
      </c>
      <c r="O14" s="4" t="n">
        <v>1.779854809115577</v>
      </c>
      <c r="P14" s="4" t="n">
        <v>2.642722227916302</v>
      </c>
    </row>
    <row r="15">
      <c r="A15" t="inlineStr">
        <is>
          <t>X ≈ 0.3276</t>
        </is>
      </c>
      <c r="B15" t="n">
        <v>182</v>
      </c>
      <c r="C15" s="4" t="n">
        <v>-1.694170933294558</v>
      </c>
      <c r="D15" s="4" t="n">
        <v>1.103700903558831</v>
      </c>
      <c r="E15" s="4" t="n">
        <v>0.1620246224866975</v>
      </c>
      <c r="F15" s="4" t="n">
        <v>3.038433508627158</v>
      </c>
      <c r="G15" s="4" t="n">
        <v>-0.4508601862122319</v>
      </c>
      <c r="H15" s="4" t="n">
        <v>0.9205268332051304</v>
      </c>
      <c r="I15" s="4" t="n">
        <v>-0.7878817687109105</v>
      </c>
      <c r="J15" s="4" t="n">
        <v>-1.25341505267874</v>
      </c>
      <c r="K15" s="4" t="n">
        <v>-2.938184541381958</v>
      </c>
      <c r="L15" s="4" t="n">
        <v>-1.564510644584196</v>
      </c>
      <c r="M15" s="4" t="n">
        <v>-2.317846471088281</v>
      </c>
      <c r="N15" s="4" t="n">
        <v>-5.006033747012637</v>
      </c>
      <c r="O15" s="4" t="n">
        <v>-5.950287227072629</v>
      </c>
      <c r="P15" s="4" t="n">
        <v>-2.956279996852672</v>
      </c>
    </row>
    <row r="16">
      <c r="A16" t="inlineStr">
        <is>
          <t>X ≈ 0.368</t>
        </is>
      </c>
      <c r="B16" t="n">
        <v>182</v>
      </c>
      <c r="C16" s="4" t="n">
        <v>-5.250736163224737</v>
      </c>
      <c r="D16" s="4" t="n">
        <v>-1.893700498537157</v>
      </c>
      <c r="E16" s="4" t="n">
        <v>-3.38621705523137</v>
      </c>
      <c r="F16" s="4" t="n">
        <v>-2.708093776913934</v>
      </c>
      <c r="G16" s="4" t="n">
        <v>-1.000119219707834</v>
      </c>
      <c r="H16" s="4" t="n">
        <v>2.56822530473309</v>
      </c>
      <c r="I16" s="4" t="n">
        <v>-0.2386021600969599</v>
      </c>
      <c r="J16" s="4" t="n">
        <v>0.943652549129979</v>
      </c>
      <c r="K16" s="4" t="n">
        <v>-0.7410429974873267</v>
      </c>
      <c r="L16" s="4" t="n">
        <v>-1.015157126375776</v>
      </c>
      <c r="M16" s="4" t="n">
        <v>0.4285384942294925</v>
      </c>
      <c r="N16" s="4" t="n">
        <v>-2.808778353586547</v>
      </c>
      <c r="O16" s="4" t="n">
        <v>2.838007792324724</v>
      </c>
      <c r="P16" s="4" t="n">
        <v>0.8898738493009262</v>
      </c>
    </row>
    <row r="17">
      <c r="A17" t="inlineStr">
        <is>
          <t>X ≈ 0.4084</t>
        </is>
      </c>
      <c r="B17" t="n">
        <v>163</v>
      </c>
      <c r="C17" s="4" t="n">
        <v>-0.9755120606608685</v>
      </c>
      <c r="D17" s="4" t="n">
        <v>-3.169526202576122</v>
      </c>
      <c r="E17" s="4" t="n">
        <v>-9.081651192005403</v>
      </c>
      <c r="F17" s="4" t="n">
        <v>-5.275596894504197</v>
      </c>
      <c r="G17" s="4" t="n">
        <v>-5.151388380275883</v>
      </c>
      <c r="H17" s="4" t="n">
        <v>-0.5858108973821459</v>
      </c>
      <c r="I17" s="4" t="n">
        <v>-3.712600298901826</v>
      </c>
      <c r="J17" s="4" t="n">
        <v>-4.178090847846349</v>
      </c>
      <c r="K17" s="4" t="n">
        <v>-5.441508226614722</v>
      </c>
      <c r="L17" s="4" t="n">
        <v>-0.745501203705615</v>
      </c>
      <c r="M17" s="4" t="n">
        <v>-3.402616743364618</v>
      </c>
      <c r="N17" s="4" t="n">
        <v>-2.731092162489325</v>
      </c>
      <c r="O17" s="4" t="n">
        <v>-3.126178795003561</v>
      </c>
      <c r="P17" s="4" t="n">
        <v>-3.492247097237076</v>
      </c>
    </row>
    <row r="18">
      <c r="A18" t="inlineStr">
        <is>
          <t>X ≈ 0.4487</t>
        </is>
      </c>
      <c r="B18" t="n">
        <v>179</v>
      </c>
      <c r="C18" s="4" t="n">
        <v>-10.59357958710959</v>
      </c>
      <c r="D18" s="4" t="n">
        <v>-11.62055044290176</v>
      </c>
      <c r="E18" s="4" t="n">
        <v>-9.786151121685954</v>
      </c>
      <c r="F18" s="4" t="n">
        <v>-7.985245166590978</v>
      </c>
      <c r="G18" s="4" t="n">
        <v>-4.565304807097895</v>
      </c>
      <c r="H18" s="4" t="n">
        <v>-0.9420974602074637</v>
      </c>
      <c r="I18" s="4" t="n">
        <v>-5.469895719949463</v>
      </c>
      <c r="J18" s="4" t="n">
        <v>-3.143210422194663</v>
      </c>
      <c r="K18" s="4" t="n">
        <v>-1.504792816789397</v>
      </c>
      <c r="L18" s="4" t="n">
        <v>-3.445032039174748</v>
      </c>
      <c r="M18" s="4" t="n">
        <v>-1.97376597212255</v>
      </c>
      <c r="N18" s="4" t="n">
        <v>-4.149202920108252</v>
      </c>
      <c r="O18" s="4" t="n">
        <v>-3.985853975035205</v>
      </c>
      <c r="P18" s="4" t="n">
        <v>-5.414994466740453</v>
      </c>
    </row>
    <row r="19">
      <c r="A19" t="inlineStr">
        <is>
          <t>X ≈ 0.4891</t>
        </is>
      </c>
      <c r="B19" t="n">
        <v>149</v>
      </c>
      <c r="C19" s="4" t="n">
        <v>-2.839939653839572</v>
      </c>
      <c r="D19" s="4" t="n">
        <v>3.621192004183591</v>
      </c>
      <c r="E19" s="4" t="n">
        <v>4.569882739200345</v>
      </c>
      <c r="F19" s="4" t="n">
        <v>2.017877234343885</v>
      </c>
      <c r="G19" s="4" t="n">
        <v>1.528740214422861</v>
      </c>
      <c r="H19" s="4" t="n">
        <v>1.130422794396722</v>
      </c>
      <c r="I19" s="4" t="n">
        <v>0.399373866188391</v>
      </c>
      <c r="J19" s="4" t="n">
        <v>1.946420125055425</v>
      </c>
      <c r="K19" s="4" t="n">
        <v>0.5678396170599527</v>
      </c>
      <c r="L19" s="4" t="n">
        <v>-0.9262883685455918</v>
      </c>
      <c r="M19" s="4" t="n">
        <v>-3.81370067431493</v>
      </c>
      <c r="N19" s="4" t="n">
        <v>-4.426188391671552</v>
      </c>
      <c r="O19" s="4" t="n">
        <v>-1.467064955349208</v>
      </c>
      <c r="P19" s="4" t="n">
        <v>-3.90399000496533</v>
      </c>
    </row>
    <row r="20">
      <c r="A20" t="inlineStr">
        <is>
          <t>X ≈ 0.5295</t>
        </is>
      </c>
      <c r="B20" t="n">
        <v>148</v>
      </c>
      <c r="C20" s="4" t="n">
        <v>-2.548982974363049</v>
      </c>
      <c r="D20" s="4" t="n">
        <v>-7.53281494421384</v>
      </c>
      <c r="E20" s="4" t="n">
        <v>-2.526029756637428</v>
      </c>
      <c r="F20" s="4" t="n">
        <v>-6.076194498069526</v>
      </c>
      <c r="G20" s="4" t="n">
        <v>-8.594280511608453</v>
      </c>
      <c r="H20" s="4" t="n">
        <v>-11.02027636344595</v>
      </c>
      <c r="I20" s="4" t="n">
        <v>-9.061446448810138</v>
      </c>
      <c r="J20" s="4" t="n">
        <v>-5.478051409965765</v>
      </c>
      <c r="K20" s="4" t="n">
        <v>-6.192509540338058</v>
      </c>
      <c r="L20" s="4" t="n">
        <v>-7.701063024627814</v>
      </c>
      <c r="M20" s="4" t="n">
        <v>-5.880891213476609</v>
      </c>
      <c r="N20" s="4" t="n">
        <v>-6.501718201980388</v>
      </c>
      <c r="O20" s="4" t="n">
        <v>-8.247925838969081</v>
      </c>
      <c r="P20" s="4" t="n">
        <v>-9.631361671934627</v>
      </c>
    </row>
    <row r="21">
      <c r="A21" t="inlineStr">
        <is>
          <t>X ≈ 0.5698</t>
        </is>
      </c>
      <c r="B21" t="n">
        <v>138</v>
      </c>
      <c r="C21" s="4" t="n">
        <v>-2.506714799361738</v>
      </c>
      <c r="D21" s="4" t="n">
        <v>-0.4691904012618764</v>
      </c>
      <c r="E21" s="4" t="n">
        <v>-0.1392008114011887</v>
      </c>
      <c r="F21" s="4" t="n">
        <v>-0.7339544513455962</v>
      </c>
      <c r="G21" s="4" t="n">
        <v>0.9507094511809058</v>
      </c>
      <c r="H21" s="4" t="n">
        <v>1.223494969999678</v>
      </c>
      <c r="I21" s="4" t="n">
        <v>1.887476561933632</v>
      </c>
      <c r="J21" s="4" t="n">
        <v>4.320194526187805</v>
      </c>
      <c r="K21" s="4" t="n">
        <v>-3.687792575702773</v>
      </c>
      <c r="L21" s="4" t="n">
        <v>-0.8884327507204901</v>
      </c>
      <c r="M21" s="4" t="n">
        <v>-3.266486241735173</v>
      </c>
      <c r="N21" s="4" t="n">
        <v>-1.034406460892022</v>
      </c>
      <c r="O21" s="4" t="n">
        <v>-0.7049267062962628</v>
      </c>
      <c r="P21" s="4" t="n">
        <v>-1.905157206599405</v>
      </c>
    </row>
    <row r="22">
      <c r="A22" t="inlineStr">
        <is>
          <t>X ≈ 0.6102</t>
        </is>
      </c>
      <c r="B22" t="n">
        <v>147</v>
      </c>
      <c r="C22" s="4" t="n">
        <v>2.59021764895715</v>
      </c>
      <c r="D22" s="4" t="n">
        <v>-1.710595427005238</v>
      </c>
      <c r="E22" s="4" t="n">
        <v>-1.425802408561466</v>
      </c>
      <c r="F22" s="4" t="n">
        <v>-2.656462585034014</v>
      </c>
      <c r="G22" s="4" t="n">
        <v>-3.145711725986089</v>
      </c>
      <c r="H22" s="4" t="n">
        <v>-4.233470424854005</v>
      </c>
      <c r="I22" s="4" t="n">
        <v>-0.2124938610184728</v>
      </c>
      <c r="J22" s="4" t="n">
        <v>-4.079687165619347</v>
      </c>
      <c r="K22" s="4" t="n">
        <v>-1.395571339381995</v>
      </c>
      <c r="L22" s="4" t="n">
        <v>-4.260216246727744</v>
      </c>
      <c r="M22" s="4" t="n">
        <v>-1.062996150045848</v>
      </c>
      <c r="N22" s="4" t="n">
        <v>-1.004829412680799</v>
      </c>
      <c r="O22" s="4" t="n">
        <v>-2.760531556931845</v>
      </c>
      <c r="P22" s="4" t="n">
        <v>-1.831214586073251</v>
      </c>
    </row>
    <row r="23">
      <c r="A23" t="inlineStr">
        <is>
          <t>X ≈ 0.6506</t>
        </is>
      </c>
      <c r="B23" t="n">
        <v>168</v>
      </c>
      <c r="C23" s="4" t="n">
        <v>-2.505929869350567</v>
      </c>
      <c r="D23" s="4" t="n">
        <v>-2.305135727703068</v>
      </c>
      <c r="E23" s="4" t="n">
        <v>-2.106074517405155</v>
      </c>
      <c r="F23" s="4" t="n">
        <v>-0.1904761904761969</v>
      </c>
      <c r="G23" s="4" t="n">
        <v>2.296465144762358</v>
      </c>
      <c r="H23" s="4" t="n">
        <v>-2.192654098323537</v>
      </c>
      <c r="I23" s="4" t="n">
        <v>-0.4675959018346489</v>
      </c>
      <c r="J23" s="4" t="n">
        <v>-3.909619138408466</v>
      </c>
      <c r="K23" s="4" t="n">
        <v>-1.565639366592819</v>
      </c>
      <c r="L23" s="4" t="n">
        <v>-1.198991756931534</v>
      </c>
      <c r="M23" s="4" t="n">
        <v>0.3825820812465182</v>
      </c>
      <c r="N23" s="4" t="n">
        <v>-1.344965467103009</v>
      </c>
      <c r="O23" s="4" t="n">
        <v>0.04559089204758493</v>
      </c>
      <c r="P23" s="4" t="n">
        <v>0.889873849301047</v>
      </c>
    </row>
    <row r="24">
      <c r="A24" t="inlineStr">
        <is>
          <t>X ≈ 0.6909</t>
        </is>
      </c>
      <c r="B24" t="n">
        <v>170</v>
      </c>
      <c r="C24" s="4" t="n">
        <v>-1.648009046569285</v>
      </c>
      <c r="D24" s="4" t="n">
        <v>2.634988734144883</v>
      </c>
      <c r="E24" s="4" t="n">
        <v>1.983561336936575</v>
      </c>
      <c r="F24" s="4" t="n">
        <v>0.3487394957983199</v>
      </c>
      <c r="G24" s="4" t="n">
        <v>-0.1405096451535996</v>
      </c>
      <c r="H24" s="4" t="n">
        <v>3.661687638371212</v>
      </c>
      <c r="I24" s="4" t="n">
        <v>-2.281321392030719</v>
      </c>
      <c r="J24" s="4" t="n">
        <v>-2.747154152414062</v>
      </c>
      <c r="K24" s="4" t="n">
        <v>-0.4311855850803497</v>
      </c>
      <c r="L24" s="4" t="n">
        <v>2.274397598810694</v>
      </c>
      <c r="M24" s="4" t="n">
        <v>0.3055512689215902</v>
      </c>
      <c r="N24" s="4" t="n">
        <v>3.304894476874722</v>
      </c>
      <c r="O24" s="4" t="n">
        <v>4.674442432663838</v>
      </c>
      <c r="P24" s="4" t="n">
        <v>4.335252000561553</v>
      </c>
    </row>
    <row r="25">
      <c r="A25" t="inlineStr">
        <is>
          <t>X ≈ 0.7313</t>
        </is>
      </c>
      <c r="B25" t="n">
        <v>175</v>
      </c>
      <c r="C25" s="4" t="n">
        <v>5.20139503484657</v>
      </c>
      <c r="D25" s="4" t="n">
        <v>4.192425375671384</v>
      </c>
      <c r="E25" s="4" t="n">
        <v>2.655830244499597</v>
      </c>
      <c r="F25" s="4" t="n">
        <v>2.785714285714278</v>
      </c>
      <c r="G25" s="4" t="n">
        <v>2.867893716190935</v>
      </c>
      <c r="H25" s="4" t="n">
        <v>5.997822092152724</v>
      </c>
      <c r="I25" s="4" t="n">
        <v>9.937166002927256</v>
      </c>
      <c r="J25" s="4" t="n">
        <v>7.1856189568297</v>
      </c>
      <c r="K25" s="4" t="n">
        <v>8.291503490550035</v>
      </c>
      <c r="L25" s="4" t="n">
        <v>6.324817766877786</v>
      </c>
      <c r="M25" s="4" t="n">
        <v>5.549248747913182</v>
      </c>
      <c r="N25" s="4" t="n">
        <v>5.607415485278075</v>
      </c>
      <c r="O25" s="4" t="n">
        <v>5.212257558714185</v>
      </c>
      <c r="P25" s="4" t="n">
        <v>3.747016706443908</v>
      </c>
    </row>
    <row r="26">
      <c r="A26" t="inlineStr">
        <is>
          <t>X ≈ 0.7717</t>
        </is>
      </c>
      <c r="B26" t="n">
        <v>206</v>
      </c>
      <c r="C26" s="4" t="n">
        <v>2.569343765515299</v>
      </c>
      <c r="D26" s="4" t="n">
        <v>-1.666104444023475</v>
      </c>
      <c r="E26" s="4" t="n">
        <v>-3.030716218745894</v>
      </c>
      <c r="F26" s="4" t="n">
        <v>-2.900832177531264</v>
      </c>
      <c r="G26" s="4" t="n">
        <v>1.464287613555754</v>
      </c>
      <c r="H26" s="4" t="n">
        <v>-1.660985120052551</v>
      </c>
      <c r="I26" s="4" t="n">
        <v>-4.148825675297488</v>
      </c>
      <c r="J26" s="4" t="n">
        <v>-2.672910862865237</v>
      </c>
      <c r="K26" s="4" t="n">
        <v>-2.224446578798208</v>
      </c>
      <c r="L26" s="4" t="n">
        <v>-2.077401373205369</v>
      </c>
      <c r="M26" s="4" t="n">
        <v>-1.310668034333695</v>
      </c>
      <c r="N26" s="4" t="n">
        <v>-1.252501296968802</v>
      </c>
      <c r="O26" s="4" t="n">
        <v>-3.589406796348101</v>
      </c>
      <c r="P26" s="4" t="n">
        <v>-1.398614361517204</v>
      </c>
    </row>
    <row r="27">
      <c r="A27" t="inlineStr">
        <is>
          <t>X ≈ 0.8121</t>
        </is>
      </c>
      <c r="B27" t="n">
        <v>197</v>
      </c>
      <c r="C27" s="4" t="n">
        <v>-8.347675276663665</v>
      </c>
      <c r="D27" s="4" t="n">
        <v>-2.82425337704786</v>
      </c>
      <c r="E27" s="4" t="n">
        <v>-5.24844821815455</v>
      </c>
      <c r="F27" s="4" t="n">
        <v>-3.088107324147884</v>
      </c>
      <c r="G27" s="4" t="n">
        <v>-4.592584891495825</v>
      </c>
      <c r="H27" s="4" t="n">
        <v>-5.842642012270744</v>
      </c>
      <c r="I27" s="4" t="n">
        <v>-2.349998609110393</v>
      </c>
      <c r="J27" s="4" t="n">
        <v>1.245082336089908</v>
      </c>
      <c r="K27" s="4" t="n">
        <v>2.223338153349111</v>
      </c>
      <c r="L27" s="4" t="n">
        <v>4.445194851721944</v>
      </c>
      <c r="M27" s="4" t="n">
        <v>3.733440190987885</v>
      </c>
      <c r="N27" s="4" t="n">
        <v>3.283992715154803</v>
      </c>
      <c r="O27" s="4" t="n">
        <v>3.396449001788952</v>
      </c>
      <c r="P27" s="4" t="n">
        <v>3.137879650606344</v>
      </c>
    </row>
    <row r="28">
      <c r="A28" t="inlineStr">
        <is>
          <t>X ≈ 0.8524</t>
        </is>
      </c>
      <c r="B28" t="n">
        <v>174</v>
      </c>
      <c r="C28" s="4" t="n">
        <v>1.512876680860174</v>
      </c>
      <c r="D28" s="4" t="n">
        <v>3.377975457773253</v>
      </c>
      <c r="E28" s="4" t="n">
        <v>1.834812182102262</v>
      </c>
      <c r="F28" s="4" t="n">
        <v>0.8152709359605836</v>
      </c>
      <c r="G28" s="4" t="n">
        <v>-3.696966710738494</v>
      </c>
      <c r="H28" s="4" t="n">
        <v>-3.424181191919565</v>
      </c>
      <c r="I28" s="4" t="n">
        <v>1.687576511958454</v>
      </c>
      <c r="J28" s="4" t="n">
        <v>0.07231846421878885</v>
      </c>
      <c r="K28" s="4" t="n">
        <v>0.03534585508196386</v>
      </c>
      <c r="L28" s="4" t="n">
        <v>4.383931067370462</v>
      </c>
      <c r="M28" s="4" t="n">
        <v>4.754503263512504</v>
      </c>
      <c r="N28" s="4" t="n">
        <v>5.387382644555579</v>
      </c>
      <c r="O28" s="4" t="n">
        <v>3.842799430635438</v>
      </c>
      <c r="P28" s="4" t="n">
        <v>1.792993717938096</v>
      </c>
    </row>
    <row r="29">
      <c r="A29" t="inlineStr">
        <is>
          <t>X ≈ 0.8928</t>
        </is>
      </c>
      <c r="B29" t="n">
        <v>168</v>
      </c>
      <c r="C29" s="4" t="n">
        <v>4.632745317970155</v>
      </c>
      <c r="D29" s="4" t="n">
        <v>6.025758709004776</v>
      </c>
      <c r="E29" s="4" t="n">
        <v>0.8701159587853198</v>
      </c>
      <c r="F29" s="4" t="n">
        <v>-3.166666666666707</v>
      </c>
      <c r="G29" s="4" t="n">
        <v>-1.870201521904271</v>
      </c>
      <c r="H29" s="4" t="n">
        <v>-3.383130288799663</v>
      </c>
      <c r="I29" s="4" t="n">
        <v>-2.253310187548927</v>
      </c>
      <c r="J29" s="4" t="n">
        <v>-1.528666757456087</v>
      </c>
      <c r="K29" s="4" t="n">
        <v>0.2200749191214442</v>
      </c>
      <c r="L29" s="4" t="n">
        <v>-1.794229852169771</v>
      </c>
      <c r="M29" s="4" t="n">
        <v>2.76353446219894</v>
      </c>
      <c r="N29" s="4" t="n">
        <v>5.202653580516177</v>
      </c>
      <c r="O29" s="4" t="n">
        <v>4.807495653952351</v>
      </c>
      <c r="P29" s="4" t="n">
        <v>3.866064325491521</v>
      </c>
    </row>
    <row r="30">
      <c r="A30" t="inlineStr">
        <is>
          <t>X ≈ 0.9332</t>
        </is>
      </c>
      <c r="B30" t="n">
        <v>141</v>
      </c>
      <c r="C30" s="4" t="n">
        <v>2.099817253127178</v>
      </c>
      <c r="D30" s="4" t="n">
        <v>-0.901799548340712</v>
      </c>
      <c r="E30" s="4" t="n">
        <v>2.250561754124767</v>
      </c>
      <c r="F30" s="4" t="n">
        <v>5.217325227963563</v>
      </c>
      <c r="G30" s="4" t="n">
        <v>2.600416512543454</v>
      </c>
      <c r="H30" s="4" t="n">
        <v>4.291641747674497</v>
      </c>
      <c r="I30" s="4" t="n">
        <v>7.06786509107318</v>
      </c>
      <c r="J30" s="4" t="n">
        <v>6.602032330689809</v>
      </c>
      <c r="K30" s="4" t="n">
        <v>6.565059721553013</v>
      </c>
      <c r="L30" s="4" t="n">
        <v>7.86889071520612</v>
      </c>
      <c r="M30" s="4" t="n">
        <v>3.409431118733856</v>
      </c>
      <c r="N30" s="4" t="n">
        <v>7.013697146878869</v>
      </c>
      <c r="O30" s="4" t="n">
        <v>5.200099504002985</v>
      </c>
      <c r="P30" s="4" t="n">
        <v>6.867584082330438</v>
      </c>
    </row>
    <row r="31">
      <c r="A31" t="inlineStr">
        <is>
          <t>X ≈ 0.9735</t>
        </is>
      </c>
      <c r="B31" t="n">
        <v>119</v>
      </c>
      <c r="C31" s="4" t="n">
        <v>4.632745317970176</v>
      </c>
      <c r="D31" s="4" t="n">
        <v>4.730240501721873</v>
      </c>
      <c r="E31" s="4" t="n">
        <v>3.49616637895339</v>
      </c>
      <c r="F31" s="4" t="n">
        <v>6.147058823529406</v>
      </c>
      <c r="G31" s="4" t="n">
        <v>0.6157928758548223</v>
      </c>
      <c r="H31" s="4" t="n">
        <v>3.409586798035079</v>
      </c>
      <c r="I31" s="4" t="n">
        <v>1.668258439902026</v>
      </c>
      <c r="J31" s="4" t="n">
        <v>3.723434082880054</v>
      </c>
      <c r="K31" s="4" t="n">
        <v>1.165453070381908</v>
      </c>
      <c r="L31" s="4" t="n">
        <v>4.543305161835832</v>
      </c>
      <c r="M31" s="4" t="n">
        <v>1.818156310938406</v>
      </c>
      <c r="N31" s="4" t="n">
        <v>-0.64468535505803</v>
      </c>
      <c r="O31" s="4" t="n">
        <v>3.161837390647051</v>
      </c>
      <c r="P31" s="4" t="n">
        <v>1.730209983754804</v>
      </c>
    </row>
    <row r="32">
      <c r="A32" t="inlineStr">
        <is>
          <t>X ≈ 1.014</t>
        </is>
      </c>
      <c r="B32" t="n">
        <v>93</v>
      </c>
      <c r="C32" s="4" t="n">
        <v>6.629673121349576</v>
      </c>
      <c r="D32" s="4" t="n">
        <v>1.820689584580812</v>
      </c>
      <c r="E32" s="4" t="n">
        <v>4.652758047879018</v>
      </c>
      <c r="F32" s="4" t="n">
        <v>3.707373271889381</v>
      </c>
      <c r="G32" s="4" t="n">
        <v>-1.082951137879732</v>
      </c>
      <c r="H32" s="4" t="n">
        <v>0.2651031981434997</v>
      </c>
      <c r="I32" s="4" t="n">
        <v>0.2044471089180391</v>
      </c>
      <c r="J32" s="4" t="n">
        <v>6.190227251760504</v>
      </c>
      <c r="K32" s="4" t="n">
        <v>5.077985825419411</v>
      </c>
      <c r="L32" s="4" t="n">
        <v>-1.122186841417083</v>
      </c>
      <c r="M32" s="4" t="n">
        <v>4.050016797068338</v>
      </c>
      <c r="N32" s="4" t="n">
        <v>5.183452351637527</v>
      </c>
      <c r="O32" s="4" t="n">
        <v>5.863563242278005</v>
      </c>
      <c r="P32" s="4" t="n">
        <v>7.18787692149774</v>
      </c>
    </row>
    <row r="33">
      <c r="A33" t="inlineStr">
        <is>
          <t>X ≈ 1.054</t>
        </is>
      </c>
      <c r="B33" t="n">
        <v>73</v>
      </c>
      <c r="C33" s="4" t="n">
        <v>-1.825180318037667</v>
      </c>
      <c r="D33" s="4" t="n">
        <v>-4.778220416892168</v>
      </c>
      <c r="E33" s="4" t="n">
        <v>-2.432232377809612</v>
      </c>
      <c r="F33" s="4" t="n">
        <v>3.177103718199625</v>
      </c>
      <c r="G33" s="4" t="n">
        <v>1.317991563549057</v>
      </c>
      <c r="H33" s="4" t="n">
        <v>1.590777082367964</v>
      </c>
      <c r="I33" s="4" t="n">
        <v>1.530120993142503</v>
      </c>
      <c r="J33" s="4" t="n">
        <v>-1.675437794638057</v>
      </c>
      <c r="K33" s="4" t="n">
        <v>1.027315623622407</v>
      </c>
      <c r="L33" s="4" t="n">
        <v>0.2034870428074029</v>
      </c>
      <c r="M33" s="4" t="n">
        <v>1.369209608969939</v>
      </c>
      <c r="N33" s="4" t="n">
        <v>0.05751333263620495</v>
      </c>
      <c r="O33" s="4" t="n">
        <v>-1.707507607626255</v>
      </c>
      <c r="P33" s="4" t="n">
        <v>4.020989309183598</v>
      </c>
    </row>
    <row r="34">
      <c r="A34" t="inlineStr">
        <is>
          <t>X ≈ 1.095</t>
        </is>
      </c>
      <c r="B34" t="n">
        <v>38</v>
      </c>
      <c r="C34" s="4" t="n">
        <v>2.753046069849866</v>
      </c>
      <c r="D34" s="4" t="n">
        <v>19.590921616273</v>
      </c>
      <c r="E34" s="4" t="n">
        <v>11.30244678585301</v>
      </c>
      <c r="F34" s="4" t="n">
        <v>0.9060150375939955</v>
      </c>
      <c r="G34" s="4" t="n">
        <v>5.679923791378926</v>
      </c>
      <c r="H34" s="4" t="n">
        <v>3.321130362829443</v>
      </c>
      <c r="I34" s="4" t="n">
        <v>3.260474273603982</v>
      </c>
      <c r="J34" s="4" t="n">
        <v>2.794641513220562</v>
      </c>
      <c r="K34" s="4" t="n">
        <v>2.757668904083765</v>
      </c>
      <c r="L34" s="4" t="n">
        <v>7.196998218005668</v>
      </c>
      <c r="M34" s="4" t="n">
        <v>1.729699875732742</v>
      </c>
      <c r="N34" s="4" t="n">
        <v>9.682603455202916</v>
      </c>
      <c r="O34" s="4" t="n">
        <v>6.655866581270644</v>
      </c>
      <c r="P34" s="4" t="n">
        <v>14.79964828539128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&gt; x) - P(price_h0+h &gt; price_h0)</t>
        </is>
      </c>
    </row>
    <row r="3" ht="22" customHeight="1">
      <c r="A3" s="3" t="inlineStr">
        <is>
          <t>Measures the winrate at horizon h, given that BB Pct-14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-0.05585</t>
        </is>
      </c>
      <c r="B6" t="n">
        <v>4093</v>
      </c>
      <c r="C6" s="4" t="n">
        <v>-0.07465152288990851</v>
      </c>
      <c r="D6" s="4" t="n">
        <v>-0.03725967739971736</v>
      </c>
      <c r="E6" s="4" t="n">
        <v>0.04513684433251086</v>
      </c>
      <c r="F6" s="4" t="n">
        <v>0.06644963615472932</v>
      </c>
      <c r="G6" s="4" t="n">
        <v>-0.06823500150774464</v>
      </c>
      <c r="H6" s="4" t="n">
        <v>0.07160200645933656</v>
      </c>
      <c r="I6" s="4" t="n">
        <v>0.1218349924742981</v>
      </c>
      <c r="J6" s="4" t="n">
        <v>0.01090735469669823</v>
      </c>
      <c r="K6" s="4" t="n">
        <v>0.109393750607147</v>
      </c>
      <c r="L6" s="4" t="n">
        <v>0.0557009915370088</v>
      </c>
      <c r="M6" s="4" t="n">
        <v>0.1582052211274743</v>
      </c>
      <c r="N6" s="4" t="n">
        <v>0.2057060835686784</v>
      </c>
      <c r="O6" s="4" t="n">
        <v>0.1174149318735829</v>
      </c>
      <c r="P6" s="4" t="n">
        <v>0.08710954788050174</v>
      </c>
    </row>
    <row r="7">
      <c r="A7" t="inlineStr">
        <is>
          <t>X &gt; -0.01548</t>
        </is>
      </c>
      <c r="B7" t="n">
        <v>4055</v>
      </c>
      <c r="C7" s="4" t="n">
        <v>-0.2474458140655358</v>
      </c>
      <c r="D7" s="4" t="n">
        <v>-0.04654844263816216</v>
      </c>
      <c r="E7" s="4" t="n">
        <v>0.01592585754796971</v>
      </c>
      <c r="F7" s="4" t="n">
        <v>0.08538729299250747</v>
      </c>
      <c r="G7" s="4" t="n">
        <v>-0.07041957071910332</v>
      </c>
      <c r="H7" s="4" t="n">
        <v>0.06810738430454677</v>
      </c>
      <c r="I7" s="4" t="n">
        <v>0.07017092903562627</v>
      </c>
      <c r="J7" s="4" t="n">
        <v>-0.01263536337591376</v>
      </c>
      <c r="K7" s="4" t="n">
        <v>0.1118231413279887</v>
      </c>
      <c r="L7" s="4" t="n">
        <v>0.06572413682045664</v>
      </c>
      <c r="M7" s="4" t="n">
        <v>0.1327199969008319</v>
      </c>
      <c r="N7" s="4" t="n">
        <v>0.1662379790278621</v>
      </c>
      <c r="O7" s="4" t="n">
        <v>0.1301217458092125</v>
      </c>
      <c r="P7" s="4" t="n">
        <v>0.09720166328731494</v>
      </c>
    </row>
    <row r="8">
      <c r="A8" t="inlineStr">
        <is>
          <t>X &gt; 0.02488</t>
        </is>
      </c>
      <c r="B8" t="n">
        <v>3991</v>
      </c>
      <c r="C8" s="4" t="n">
        <v>-0.2362487564212188</v>
      </c>
      <c r="D8" s="4" t="n">
        <v>0.1181582281726037</v>
      </c>
      <c r="E8" s="4" t="n">
        <v>0.08797310164245431</v>
      </c>
      <c r="F8" s="4" t="n">
        <v>0.05646054370734532</v>
      </c>
      <c r="G8" s="4" t="n">
        <v>-0.06900330374760699</v>
      </c>
      <c r="H8" s="4" t="n">
        <v>0.1424305484949713</v>
      </c>
      <c r="I8" s="4" t="n">
        <v>0.1204921862534434</v>
      </c>
      <c r="J8" s="4" t="n">
        <v>0.09389716172860574</v>
      </c>
      <c r="K8" s="4" t="n">
        <v>0.145856448558412</v>
      </c>
      <c r="L8" s="4" t="n">
        <v>0.06214380172454526</v>
      </c>
      <c r="M8" s="4" t="n">
        <v>0.1334854478523653</v>
      </c>
      <c r="N8" s="4" t="n">
        <v>0.1165207051271011</v>
      </c>
      <c r="O8" s="4" t="n">
        <v>0.1362483975347573</v>
      </c>
      <c r="P8" s="4" t="n">
        <v>0.2240901216280733</v>
      </c>
    </row>
    <row r="9">
      <c r="A9" t="inlineStr">
        <is>
          <t>X &gt; 0.06525</t>
        </is>
      </c>
      <c r="B9" t="n">
        <v>3926</v>
      </c>
      <c r="C9" s="4" t="n">
        <v>-0.2114072274777854</v>
      </c>
      <c r="D9" s="4" t="n">
        <v>0.2258167810140748</v>
      </c>
      <c r="E9" s="4" t="n">
        <v>0.1000124917313983</v>
      </c>
      <c r="F9" s="4" t="n">
        <v>0.1420945602440185</v>
      </c>
      <c r="G9" s="4" t="n">
        <v>-0.02818706547337513</v>
      </c>
      <c r="H9" s="4" t="n">
        <v>0.2076753111615872</v>
      </c>
      <c r="I9" s="4" t="n">
        <v>0.1863937530453654</v>
      </c>
      <c r="J9" s="4" t="n">
        <v>0.1161896583926989</v>
      </c>
      <c r="K9" s="4" t="n">
        <v>0.22052941499458</v>
      </c>
      <c r="L9" s="4" t="n">
        <v>0.1236248660922854</v>
      </c>
      <c r="M9" s="4" t="n">
        <v>0.2504416486987537</v>
      </c>
      <c r="N9" s="4" t="n">
        <v>0.2576918891186395</v>
      </c>
      <c r="O9" s="4" t="n">
        <v>0.2588580170794259</v>
      </c>
      <c r="P9" s="4" t="n">
        <v>0.3440620452111034</v>
      </c>
    </row>
    <row r="10">
      <c r="A10" t="inlineStr">
        <is>
          <t>X &gt; 0.1056</t>
        </is>
      </c>
      <c r="B10" t="n">
        <v>3830</v>
      </c>
      <c r="C10" s="4" t="n">
        <v>-0.3486534915536481</v>
      </c>
      <c r="D10" s="4" t="n">
        <v>0.139584234005099</v>
      </c>
      <c r="E10" s="4" t="n">
        <v>-0.0315813538030838</v>
      </c>
      <c r="F10" s="4" t="n">
        <v>0.08643285304739123</v>
      </c>
      <c r="G10" s="4" t="n">
        <v>-0.07579762896026665</v>
      </c>
      <c r="H10" s="4" t="n">
        <v>0.1330428036446207</v>
      </c>
      <c r="I10" s="4" t="n">
        <v>0.1388203735957134</v>
      </c>
      <c r="J10" s="4" t="n">
        <v>0.1829727639929857</v>
      </c>
      <c r="K10" s="4" t="n">
        <v>0.2648109763835578</v>
      </c>
      <c r="L10" s="4" t="n">
        <v>0.2760554644620967</v>
      </c>
      <c r="M10" s="4" t="n">
        <v>0.3850674177610927</v>
      </c>
      <c r="N10" s="4" t="n">
        <v>0.391042088320134</v>
      </c>
      <c r="O10" s="4" t="n">
        <v>0.428277247717503</v>
      </c>
      <c r="P10" s="4" t="n">
        <v>0.509418795216753</v>
      </c>
    </row>
    <row r="11">
      <c r="A11" t="inlineStr">
        <is>
          <t>X &gt; 0.146</t>
        </is>
      </c>
      <c r="B11" t="n">
        <v>3716</v>
      </c>
      <c r="C11" s="4" t="n">
        <v>-0.5498540375615235</v>
      </c>
      <c r="D11" s="4" t="n">
        <v>-0.1045701348615253</v>
      </c>
      <c r="E11" s="4" t="n">
        <v>-0.3494664469873143</v>
      </c>
      <c r="F11" s="4" t="n">
        <v>-0.1512842169923658</v>
      </c>
      <c r="G11" s="4" t="n">
        <v>-0.1420909228259646</v>
      </c>
      <c r="H11" s="4" t="n">
        <v>0.1844580368531794</v>
      </c>
      <c r="I11" s="4" t="n">
        <v>0.1654147641149777</v>
      </c>
      <c r="J11" s="4" t="n">
        <v>0.2253484580975993</v>
      </c>
      <c r="K11" s="4" t="n">
        <v>0.2152720297031294</v>
      </c>
      <c r="L11" s="4" t="n">
        <v>0.2790174133851835</v>
      </c>
      <c r="M11" s="4" t="n">
        <v>0.4514234962417802</v>
      </c>
      <c r="N11" s="4" t="n">
        <v>0.4020055106373377</v>
      </c>
      <c r="O11" s="4" t="n">
        <v>0.4256016534142759</v>
      </c>
      <c r="P11" s="4" t="n">
        <v>0.4477702048292684</v>
      </c>
    </row>
    <row r="12">
      <c r="A12" t="inlineStr">
        <is>
          <t>X &gt; 0.1864</t>
        </is>
      </c>
      <c r="B12" t="n">
        <v>3580</v>
      </c>
      <c r="C12" s="4" t="n">
        <v>-0.6283164527096758</v>
      </c>
      <c r="D12" s="4" t="n">
        <v>-0.1892175213088692</v>
      </c>
      <c r="E12" s="4" t="n">
        <v>-0.6516015148150061</v>
      </c>
      <c r="F12" s="4" t="n">
        <v>-0.3950892857142918</v>
      </c>
      <c r="G12" s="4" t="n">
        <v>-0.3948151072212127</v>
      </c>
      <c r="H12" s="4" t="n">
        <v>-0.06621044243521368</v>
      </c>
      <c r="I12" s="4" t="n">
        <v>0.02793731982922765</v>
      </c>
      <c r="J12" s="4" t="n">
        <v>0.06461712225996052</v>
      </c>
      <c r="K12" s="4" t="n">
        <v>0.1393139715262848</v>
      </c>
      <c r="L12" s="4" t="n">
        <v>0.3205105163394464</v>
      </c>
      <c r="M12" s="4" t="n">
        <v>0.3955437148111685</v>
      </c>
      <c r="N12" s="4" t="n">
        <v>0.2862062645713763</v>
      </c>
      <c r="O12" s="4" t="n">
        <v>0.3256736037136605</v>
      </c>
      <c r="P12" s="4" t="n">
        <v>0.4229943600751866</v>
      </c>
    </row>
    <row r="13">
      <c r="A13" t="inlineStr">
        <is>
          <t>X &gt; 0.2267</t>
        </is>
      </c>
      <c r="B13" t="n">
        <v>3431</v>
      </c>
      <c r="C13" s="4" t="n">
        <v>-0.7067377702040218</v>
      </c>
      <c r="D13" s="4" t="n">
        <v>-0.2090875716663447</v>
      </c>
      <c r="E13" s="4" t="n">
        <v>-0.8199721835729079</v>
      </c>
      <c r="F13" s="4" t="n">
        <v>-0.4706799750467994</v>
      </c>
      <c r="G13" s="4" t="n">
        <v>-0.5656698082287335</v>
      </c>
      <c r="H13" s="4" t="n">
        <v>-0.1764020529508699</v>
      </c>
      <c r="I13" s="4" t="n">
        <v>-0.1629546745310222</v>
      </c>
      <c r="J13" s="4" t="n">
        <v>0.0411805231398148</v>
      </c>
      <c r="K13" s="4" t="n">
        <v>0.1498531222756583</v>
      </c>
      <c r="L13" s="4" t="n">
        <v>0.403799082678276</v>
      </c>
      <c r="M13" s="4" t="n">
        <v>0.4326909683784237</v>
      </c>
      <c r="N13" s="4" t="n">
        <v>0.3160834558161412</v>
      </c>
      <c r="O13" s="4" t="n">
        <v>0.4618413082980055</v>
      </c>
      <c r="P13" s="4" t="n">
        <v>0.4651746778808103</v>
      </c>
    </row>
    <row r="14">
      <c r="A14" t="inlineStr">
        <is>
          <t>X &gt; 0.2671</t>
        </is>
      </c>
      <c r="B14" t="n">
        <v>3257</v>
      </c>
      <c r="C14" s="4" t="n">
        <v>-0.7933736274620884</v>
      </c>
      <c r="D14" s="4" t="n">
        <v>-0.06078354359082283</v>
      </c>
      <c r="E14" s="4" t="n">
        <v>-0.7753704566397488</v>
      </c>
      <c r="F14" s="4" t="n">
        <v>-0.5676368737123667</v>
      </c>
      <c r="G14" s="4" t="n">
        <v>-0.6106645579474517</v>
      </c>
      <c r="H14" s="4" t="n">
        <v>-0.1844106536159345</v>
      </c>
      <c r="I14" s="4" t="n">
        <v>-0.06090468022629381</v>
      </c>
      <c r="J14" s="4" t="n">
        <v>0.2712981640557999</v>
      </c>
      <c r="K14" s="4" t="n">
        <v>0.4491812946366167</v>
      </c>
      <c r="L14" s="4" t="n">
        <v>0.8224061208197924</v>
      </c>
      <c r="M14" s="4" t="n">
        <v>0.7103467045912595</v>
      </c>
      <c r="N14" s="4" t="n">
        <v>0.6457387335460893</v>
      </c>
      <c r="O14" s="4" t="n">
        <v>0.7723733177250409</v>
      </c>
      <c r="P14" s="4" t="n">
        <v>0.7933783889738422</v>
      </c>
    </row>
    <row r="15">
      <c r="A15" t="inlineStr">
        <is>
          <t>X &gt; 0.3075</t>
        </is>
      </c>
      <c r="B15" t="n">
        <v>3094</v>
      </c>
      <c r="C15" s="4" t="n">
        <v>-0.7837484818731113</v>
      </c>
      <c r="D15" s="4" t="n">
        <v>-0.1875432676929378</v>
      </c>
      <c r="E15" s="4" t="n">
        <v>-0.7253220226713992</v>
      </c>
      <c r="F15" s="4" t="n">
        <v>-0.5780730897010073</v>
      </c>
      <c r="G15" s="4" t="n">
        <v>-0.662223985170705</v>
      </c>
      <c r="H15" s="4" t="n">
        <v>-0.1632672224099423</v>
      </c>
      <c r="I15" s="4" t="n">
        <v>-0.1269927785174687</v>
      </c>
      <c r="J15" s="4" t="n">
        <v>0.279549259160575</v>
      </c>
      <c r="K15" s="4" t="n">
        <v>0.2102664723178052</v>
      </c>
      <c r="L15" s="4" t="n">
        <v>0.7111551774478926</v>
      </c>
      <c r="M15" s="4" t="n">
        <v>0.7008757961476704</v>
      </c>
      <c r="N15" s="4" t="n">
        <v>0.6298018226886484</v>
      </c>
      <c r="O15" s="4" t="n">
        <v>0.7192965617144864</v>
      </c>
      <c r="P15" s="4" t="n">
        <v>0.6959501259655596</v>
      </c>
    </row>
    <row r="16">
      <c r="A16" t="inlineStr">
        <is>
          <t>X &gt; 0.3478</t>
        </is>
      </c>
      <c r="B16" t="n">
        <v>2912</v>
      </c>
      <c r="C16" s="4" t="n">
        <v>-0.7268470786592758</v>
      </c>
      <c r="D16" s="4" t="n">
        <v>-0.2682460283961774</v>
      </c>
      <c r="E16" s="4" t="n">
        <v>-0.7807811879937745</v>
      </c>
      <c r="F16" s="4" t="n">
        <v>-0.8041047520965137</v>
      </c>
      <c r="G16" s="4" t="n">
        <v>-0.6754342226056025</v>
      </c>
      <c r="H16" s="4" t="n">
        <v>-0.2310043508858826</v>
      </c>
      <c r="I16" s="4" t="n">
        <v>-0.08568721663039014</v>
      </c>
      <c r="J16" s="4" t="n">
        <v>0.3753595286505345</v>
      </c>
      <c r="K16" s="4" t="n">
        <v>0.4070446606740532</v>
      </c>
      <c r="L16" s="4" t="n">
        <v>0.8533842913249075</v>
      </c>
      <c r="M16" s="4" t="n">
        <v>0.889545937849924</v>
      </c>
      <c r="N16" s="4" t="n">
        <v>0.9820415457949778</v>
      </c>
      <c r="O16" s="4" t="n">
        <v>1.136145548513682</v>
      </c>
      <c r="P16" s="4" t="n">
        <v>0.924214508641704</v>
      </c>
    </row>
    <row r="17">
      <c r="A17" t="inlineStr">
        <is>
          <t>X &gt; 0.3882</t>
        </is>
      </c>
      <c r="B17" t="n">
        <v>2730</v>
      </c>
      <c r="C17" s="4" t="n">
        <v>-0.4252544730215817</v>
      </c>
      <c r="D17" s="4" t="n">
        <v>-0.159882397053444</v>
      </c>
      <c r="E17" s="4" t="n">
        <v>-0.6070854635112752</v>
      </c>
      <c r="F17" s="4" t="n">
        <v>-0.6771721504420185</v>
      </c>
      <c r="G17" s="4" t="n">
        <v>-0.6537885561321275</v>
      </c>
      <c r="H17" s="4" t="n">
        <v>-0.4176196612604741</v>
      </c>
      <c r="I17" s="4" t="n">
        <v>-0.07549288706594126</v>
      </c>
      <c r="J17" s="4" t="n">
        <v>0.3374733272852453</v>
      </c>
      <c r="K17" s="4" t="n">
        <v>0.4835838378848081</v>
      </c>
      <c r="L17" s="4" t="n">
        <v>0.9779537191716159</v>
      </c>
      <c r="M17" s="4" t="n">
        <v>0.920279767424617</v>
      </c>
      <c r="N17" s="4" t="n">
        <v>1.234762872420411</v>
      </c>
      <c r="O17" s="4" t="n">
        <v>1.022688065592945</v>
      </c>
      <c r="P17" s="4" t="n">
        <v>0.9265038859310835</v>
      </c>
    </row>
    <row r="18">
      <c r="A18" t="inlineStr">
        <is>
          <t>X &gt; 0.4286</t>
        </is>
      </c>
      <c r="B18" t="n">
        <v>2567</v>
      </c>
      <c r="C18" s="4" t="n">
        <v>-0.3903140808185341</v>
      </c>
      <c r="D18" s="4" t="n">
        <v>0.03122470863420546</v>
      </c>
      <c r="E18" s="4" t="n">
        <v>-0.0689653958273766</v>
      </c>
      <c r="F18" s="4" t="n">
        <v>-0.3851802403204303</v>
      </c>
      <c r="G18" s="4" t="n">
        <v>-0.3681988516773416</v>
      </c>
      <c r="H18" s="4" t="n">
        <v>-0.4069398126091883</v>
      </c>
      <c r="I18" s="4" t="n">
        <v>0.1554570576669079</v>
      </c>
      <c r="J18" s="4" t="n">
        <v>0.6242037365359039</v>
      </c>
      <c r="K18" s="4" t="n">
        <v>0.8598167971810398</v>
      </c>
      <c r="L18" s="4" t="n">
        <v>1.087390085524937</v>
      </c>
      <c r="M18" s="4" t="n">
        <v>1.194776117739629</v>
      </c>
      <c r="N18" s="4" t="n">
        <v>1.486587714917597</v>
      </c>
      <c r="O18" s="4" t="n">
        <v>1.286133838198012</v>
      </c>
      <c r="P18" s="4" t="n">
        <v>1.207086827207448</v>
      </c>
    </row>
    <row r="19">
      <c r="A19" t="inlineStr">
        <is>
          <t>X &gt; 0.4689</t>
        </is>
      </c>
      <c r="B19" t="n">
        <v>2388</v>
      </c>
      <c r="C19" s="4" t="n">
        <v>0.374503559728403</v>
      </c>
      <c r="D19" s="4" t="n">
        <v>0.904619914716676</v>
      </c>
      <c r="E19" s="4" t="n">
        <v>0.6594166162868049</v>
      </c>
      <c r="F19" s="4" t="n">
        <v>0.1845063684745583</v>
      </c>
      <c r="G19" s="4" t="n">
        <v>-0.05359166322664066</v>
      </c>
      <c r="H19" s="4" t="n">
        <v>-0.3668253993260819</v>
      </c>
      <c r="I19" s="4" t="n">
        <v>0.5771229484513896</v>
      </c>
      <c r="J19" s="4" t="n">
        <v>0.906602034028694</v>
      </c>
      <c r="K19" s="4" t="n">
        <v>1.037063497725725</v>
      </c>
      <c r="L19" s="4" t="n">
        <v>1.427131944955946</v>
      </c>
      <c r="M19" s="4" t="n">
        <v>1.432284088462133</v>
      </c>
      <c r="N19" s="4" t="n">
        <v>1.909036007911581</v>
      </c>
      <c r="O19" s="4" t="n">
        <v>1.681312154181583</v>
      </c>
      <c r="P19" s="4" t="n">
        <v>1.703465617666687</v>
      </c>
    </row>
    <row r="20">
      <c r="A20" t="inlineStr">
        <is>
          <t>X &gt; 0.5093</t>
        </is>
      </c>
      <c r="B20" t="n">
        <v>2239</v>
      </c>
      <c r="C20" s="4" t="n">
        <v>0.5884169312431951</v>
      </c>
      <c r="D20" s="4" t="n">
        <v>0.7238386546315567</v>
      </c>
      <c r="E20" s="4" t="n">
        <v>0.3991846143600029</v>
      </c>
      <c r="F20" s="4" t="n">
        <v>0.0625</v>
      </c>
      <c r="G20" s="4" t="n">
        <v>-0.1588919980947807</v>
      </c>
      <c r="H20" s="4" t="n">
        <v>-0.4664636221329985</v>
      </c>
      <c r="I20" s="4" t="n">
        <v>0.5889517172129715</v>
      </c>
      <c r="J20" s="4" t="n">
        <v>0.8374046711153369</v>
      </c>
      <c r="K20" s="4" t="n">
        <v>1.068289204835686</v>
      </c>
      <c r="L20" s="4" t="n">
        <v>1.583746338306426</v>
      </c>
      <c r="M20" s="4" t="n">
        <v>1.781391605056051</v>
      </c>
      <c r="N20" s="4" t="n">
        <v>2.330629770992367</v>
      </c>
      <c r="O20" s="4" t="n">
        <v>1.890828987285687</v>
      </c>
      <c r="P20" s="4" t="n">
        <v>2.076628140119652</v>
      </c>
    </row>
    <row r="21">
      <c r="A21" t="inlineStr">
        <is>
          <t>X &gt; 0.5497</t>
        </is>
      </c>
      <c r="B21" t="n">
        <v>2091</v>
      </c>
      <c r="C21" s="4" t="n">
        <v>0.8104806261402544</v>
      </c>
      <c r="D21" s="4" t="n">
        <v>1.308240726668437</v>
      </c>
      <c r="E21" s="4" t="n">
        <v>0.6062299165635494</v>
      </c>
      <c r="F21" s="4" t="n">
        <v>0.4969939195190278</v>
      </c>
      <c r="G21" s="4" t="n">
        <v>0.4381608474336787</v>
      </c>
      <c r="H21" s="4" t="n">
        <v>0.2805302973860364</v>
      </c>
      <c r="I21" s="4" t="n">
        <v>1.272002376501078</v>
      </c>
      <c r="J21" s="4" t="n">
        <v>1.284409692636146</v>
      </c>
      <c r="K21" s="4" t="n">
        <v>1.582205137062232</v>
      </c>
      <c r="L21" s="4" t="n">
        <v>2.240920793454336</v>
      </c>
      <c r="M21" s="4" t="n">
        <v>2.323724391829288</v>
      </c>
      <c r="N21" s="4" t="n">
        <v>2.955779221016272</v>
      </c>
      <c r="O21" s="4" t="n">
        <v>2.608445302104293</v>
      </c>
      <c r="P21" s="4" t="n">
        <v>2.905314171771501</v>
      </c>
    </row>
    <row r="22">
      <c r="A22" t="inlineStr">
        <is>
          <t>X &gt; 0.59</t>
        </is>
      </c>
      <c r="B22" t="n">
        <v>1953</v>
      </c>
      <c r="C22" s="4" t="n">
        <v>1.044875387389233</v>
      </c>
      <c r="D22" s="4" t="n">
        <v>1.433834938473034</v>
      </c>
      <c r="E22" s="4" t="n">
        <v>0.6589024411201905</v>
      </c>
      <c r="F22" s="4" t="n">
        <v>0.583973374295951</v>
      </c>
      <c r="G22" s="4" t="n">
        <v>0.4019438954023968</v>
      </c>
      <c r="H22" s="4" t="n">
        <v>0.2138999211337733</v>
      </c>
      <c r="I22" s="4" t="n">
        <v>1.228512649112609</v>
      </c>
      <c r="J22" s="4" t="n">
        <v>1.069899550787646</v>
      </c>
      <c r="K22" s="4" t="n">
        <v>1.95458592782596</v>
      </c>
      <c r="L22" s="4" t="n">
        <v>2.46204254926392</v>
      </c>
      <c r="M22" s="4" t="n">
        <v>2.718731594815395</v>
      </c>
      <c r="N22" s="4" t="n">
        <v>3.237727825267847</v>
      </c>
      <c r="O22" s="4" t="n">
        <v>2.842569898704021</v>
      </c>
      <c r="P22" s="4" t="n">
        <v>3.24522459174856</v>
      </c>
    </row>
    <row r="23">
      <c r="A23" t="inlineStr">
        <is>
          <t>X &gt; 0.6304</t>
        </is>
      </c>
      <c r="B23" t="n">
        <v>1806</v>
      </c>
      <c r="C23" s="4" t="n">
        <v>0.9190917149360303</v>
      </c>
      <c r="D23" s="4" t="n">
        <v>1.689776944965459</v>
      </c>
      <c r="E23" s="4" t="n">
        <v>0.8285877195826572</v>
      </c>
      <c r="F23" s="4" t="n">
        <v>0.8477297895902538</v>
      </c>
      <c r="G23" s="4" t="n">
        <v>0.6907065622595923</v>
      </c>
      <c r="H23" s="4" t="n">
        <v>0.5758951818537099</v>
      </c>
      <c r="I23" s="4" t="n">
        <v>1.345803876681408</v>
      </c>
      <c r="J23" s="4" t="n">
        <v>1.48905195793705</v>
      </c>
      <c r="K23" s="4" t="n">
        <v>2.227273147249868</v>
      </c>
      <c r="L23" s="4" t="n">
        <v>3.009203148937658</v>
      </c>
      <c r="M23" s="4" t="n">
        <v>3.026546643815735</v>
      </c>
      <c r="N23" s="4" t="n">
        <v>3.583052251612514</v>
      </c>
      <c r="O23" s="4" t="n">
        <v>3.298636296255786</v>
      </c>
      <c r="P23" s="4" t="n">
        <v>3.658423129478237</v>
      </c>
    </row>
    <row r="24">
      <c r="A24" t="inlineStr">
        <is>
          <t>X &gt; 0.6708</t>
        </is>
      </c>
      <c r="B24" t="n">
        <v>1638</v>
      </c>
      <c r="C24" s="4" t="n">
        <v>1.270375979991066</v>
      </c>
      <c r="D24" s="4" t="n">
        <v>2.099511578059662</v>
      </c>
      <c r="E24" s="4" t="n">
        <v>1.129578718248077</v>
      </c>
      <c r="F24" s="4" t="n">
        <v>0.9542124542124526</v>
      </c>
      <c r="G24" s="4" t="n">
        <v>0.5260133743105939</v>
      </c>
      <c r="H24" s="4" t="n">
        <v>0.8598489541795828</v>
      </c>
      <c r="I24" s="4" t="n">
        <v>1.531793597554852</v>
      </c>
      <c r="J24" s="4" t="n">
        <v>2.042761813972483</v>
      </c>
      <c r="K24" s="4" t="n">
        <v>2.616289815336295</v>
      </c>
      <c r="L24" s="4" t="n">
        <v>3.440812882872969</v>
      </c>
      <c r="M24" s="4" t="n">
        <v>3.297722496386939</v>
      </c>
      <c r="N24" s="4" t="n">
        <v>4.088489966352562</v>
      </c>
      <c r="O24" s="4" t="n">
        <v>3.632281978738675</v>
      </c>
      <c r="P24" s="4" t="n">
        <v>3.942376901804103</v>
      </c>
    </row>
    <row r="25">
      <c r="A25" t="inlineStr">
        <is>
          <t>X &gt; 0.7111</t>
        </is>
      </c>
      <c r="B25" t="n">
        <v>1468</v>
      </c>
      <c r="C25" s="4" t="n">
        <v>1.60833609887068</v>
      </c>
      <c r="D25" s="4" t="n">
        <v>2.037501280692851</v>
      </c>
      <c r="E25" s="4" t="n">
        <v>1.03068427330458</v>
      </c>
      <c r="F25" s="4" t="n">
        <v>1.024328532502913</v>
      </c>
      <c r="G25" s="4" t="n">
        <v>0.6031992825591743</v>
      </c>
      <c r="H25" s="4" t="n">
        <v>0.5353853463372218</v>
      </c>
      <c r="I25" s="4" t="n">
        <v>1.973366859291602</v>
      </c>
      <c r="J25" s="4" t="n">
        <v>2.597452355039053</v>
      </c>
      <c r="K25" s="4" t="n">
        <v>2.969199091951296</v>
      </c>
      <c r="L25" s="4" t="n">
        <v>3.575888222307974</v>
      </c>
      <c r="M25" s="4" t="n">
        <v>3.644227338804583</v>
      </c>
      <c r="N25" s="4" t="n">
        <v>4.179233313226703</v>
      </c>
      <c r="O25" s="4" t="n">
        <v>3.511595822630177</v>
      </c>
      <c r="P25" s="4" t="n">
        <v>3.896880466661891</v>
      </c>
    </row>
    <row r="26">
      <c r="A26" t="inlineStr">
        <is>
          <t>X &gt; 0.7515</t>
        </is>
      </c>
      <c r="B26" t="n">
        <v>1293</v>
      </c>
      <c r="C26" s="4" t="n">
        <v>1.122036552238207</v>
      </c>
      <c r="D26" s="4" t="n">
        <v>1.745844887327621</v>
      </c>
      <c r="E26" s="4" t="n">
        <v>0.8107302555481084</v>
      </c>
      <c r="F26" s="4" t="n">
        <v>0.7859352557728414</v>
      </c>
      <c r="G26" s="4" t="n">
        <v>0.2966861148209219</v>
      </c>
      <c r="H26" s="4" t="n">
        <v>-0.2039235713098861</v>
      </c>
      <c r="I26" s="4" t="n">
        <v>0.8955131468892503</v>
      </c>
      <c r="J26" s="4" t="n">
        <v>1.976470796405358</v>
      </c>
      <c r="K26" s="4" t="n">
        <v>2.248856269248456</v>
      </c>
      <c r="L26" s="4" t="n">
        <v>3.20383665981786</v>
      </c>
      <c r="M26" s="4" t="n">
        <v>3.38639381475663</v>
      </c>
      <c r="N26" s="4" t="n">
        <v>3.985937195586331</v>
      </c>
      <c r="O26" s="4" t="n">
        <v>3.281421187042625</v>
      </c>
      <c r="P26" s="4" t="n">
        <v>3.917163651532853</v>
      </c>
    </row>
    <row r="27">
      <c r="A27" t="inlineStr">
        <is>
          <t>X &gt; 0.7919</t>
        </is>
      </c>
      <c r="B27" t="n">
        <v>1087</v>
      </c>
      <c r="C27" s="4" t="n">
        <v>0.8477538604856036</v>
      </c>
      <c r="D27" s="4" t="n">
        <v>2.392451660334352</v>
      </c>
      <c r="E27" s="4" t="n">
        <v>1.538732071283675</v>
      </c>
      <c r="F27" s="4" t="n">
        <v>1.484623472203971</v>
      </c>
      <c r="G27" s="4" t="n">
        <v>0.07541112978010034</v>
      </c>
      <c r="H27" s="4" t="n">
        <v>0.07220768815744805</v>
      </c>
      <c r="I27" s="4" t="n">
        <v>1.851478001875876</v>
      </c>
      <c r="J27" s="4" t="n">
        <v>2.857586363847631</v>
      </c>
      <c r="K27" s="4" t="n">
        <v>3.096602715152422</v>
      </c>
      <c r="L27" s="4" t="n">
        <v>4.204696857428516</v>
      </c>
      <c r="M27" s="4" t="n">
        <v>4.276545370334006</v>
      </c>
      <c r="N27" s="4" t="n">
        <v>4.978686348729255</v>
      </c>
      <c r="O27" s="4" t="n">
        <v>4.583528422165429</v>
      </c>
      <c r="P27" s="4" t="n">
        <v>4.924569604327985</v>
      </c>
    </row>
    <row r="28">
      <c r="A28" t="inlineStr">
        <is>
          <t>X &gt; 0.8322</t>
        </is>
      </c>
      <c r="B28" t="n">
        <v>890</v>
      </c>
      <c r="C28" s="4" t="n">
        <v>2.883146602079314</v>
      </c>
      <c r="D28" s="4" t="n">
        <v>3.547160528159409</v>
      </c>
      <c r="E28" s="4" t="n">
        <v>3.041062989282914</v>
      </c>
      <c r="F28" s="4" t="n">
        <v>2.496789727126803</v>
      </c>
      <c r="G28" s="4" t="n">
        <v>1.108664181680496</v>
      </c>
      <c r="H28" s="4" t="n">
        <v>1.381449700499424</v>
      </c>
      <c r="I28" s="4" t="n">
        <v>2.781467768577336</v>
      </c>
      <c r="J28" s="4" t="n">
        <v>3.214511412688381</v>
      </c>
      <c r="K28" s="4" t="n">
        <v>3.289898354113376</v>
      </c>
      <c r="L28" s="4" t="n">
        <v>4.151463031725363</v>
      </c>
      <c r="M28" s="4" t="n">
        <v>4.39676078643646</v>
      </c>
      <c r="N28" s="4" t="n">
        <v>5.35380392829574</v>
      </c>
      <c r="O28" s="4" t="n">
        <v>4.846286451170116</v>
      </c>
      <c r="P28" s="4" t="n">
        <v>5.320050414309073</v>
      </c>
    </row>
    <row r="29">
      <c r="A29" t="inlineStr">
        <is>
          <t>X &gt; 0.8726</t>
        </is>
      </c>
      <c r="B29" t="n">
        <v>716</v>
      </c>
      <c r="C29" s="4" t="n">
        <v>3.216145158353235</v>
      </c>
      <c r="D29" s="4" t="n">
        <v>3.588275335767221</v>
      </c>
      <c r="E29" s="4" t="n">
        <v>3.334202151921794</v>
      </c>
      <c r="F29" s="4" t="n">
        <v>2.905426975259374</v>
      </c>
      <c r="G29" s="4" t="n">
        <v>2.276513029838178</v>
      </c>
      <c r="H29" s="4" t="n">
        <v>2.549298548657106</v>
      </c>
      <c r="I29" s="4" t="n">
        <v>3.047301677308745</v>
      </c>
      <c r="J29" s="4" t="n">
        <v>3.978116961618142</v>
      </c>
      <c r="K29" s="4" t="n">
        <v>4.080809156950622</v>
      </c>
      <c r="L29" s="4" t="n">
        <v>4.094969402951278</v>
      </c>
      <c r="M29" s="4" t="n">
        <v>4.309823368823011</v>
      </c>
      <c r="N29" s="4" t="n">
        <v>5.345643737472813</v>
      </c>
      <c r="O29" s="4" t="n">
        <v>5.090150615378263</v>
      </c>
      <c r="P29" s="4" t="n">
        <v>6.17718430420927</v>
      </c>
    </row>
    <row r="30">
      <c r="A30" t="inlineStr">
        <is>
          <t>X &gt; 0.913</t>
        </is>
      </c>
      <c r="B30" t="n">
        <v>548</v>
      </c>
      <c r="C30" s="4" t="n">
        <v>2.781858978032723</v>
      </c>
      <c r="D30" s="4" t="n">
        <v>2.841017659300228</v>
      </c>
      <c r="E30" s="4" t="n">
        <v>4.089615437408888</v>
      </c>
      <c r="F30" s="4" t="n">
        <v>4.766944734098018</v>
      </c>
      <c r="G30" s="4" t="n">
        <v>3.547768585846818</v>
      </c>
      <c r="H30" s="4" t="n">
        <v>4.367999360140203</v>
      </c>
      <c r="I30" s="4" t="n">
        <v>4.672306774564383</v>
      </c>
      <c r="J30" s="4" t="n">
        <v>5.666328028779581</v>
      </c>
      <c r="K30" s="4" t="n">
        <v>5.264391915993144</v>
      </c>
      <c r="L30" s="4" t="n">
        <v>5.90041734977671</v>
      </c>
      <c r="M30" s="4" t="n">
        <v>4.783868143116521</v>
      </c>
      <c r="N30" s="4" t="n">
        <v>5.389480135955871</v>
      </c>
      <c r="O30" s="4" t="n">
        <v>5.176803961216862</v>
      </c>
      <c r="P30" s="4" t="n">
        <v>6.885702837830763</v>
      </c>
    </row>
    <row r="31">
      <c r="A31" t="inlineStr">
        <is>
          <t>X &gt; 0.9533</t>
        </is>
      </c>
      <c r="B31" t="n">
        <v>407</v>
      </c>
      <c r="C31" s="4" t="n">
        <v>3.018143703368551</v>
      </c>
      <c r="D31" s="4" t="n">
        <v>4.137669320915393</v>
      </c>
      <c r="E31" s="4" t="n">
        <v>4.726732315401669</v>
      </c>
      <c r="F31" s="4" t="n">
        <v>4.610916110916108</v>
      </c>
      <c r="G31" s="4" t="n">
        <v>3.875966724263947</v>
      </c>
      <c r="H31" s="4" t="n">
        <v>4.394452488783116</v>
      </c>
      <c r="I31" s="4" t="n">
        <v>3.842395908157158</v>
      </c>
      <c r="J31" s="4" t="n">
        <v>5.342165113375785</v>
      </c>
      <c r="K31" s="4" t="n">
        <v>4.813792012838498</v>
      </c>
      <c r="L31" s="4" t="n">
        <v>5.218464660524745</v>
      </c>
      <c r="M31" s="4" t="n">
        <v>5.260024458688896</v>
      </c>
      <c r="N31" s="4" t="n">
        <v>4.826790704653305</v>
      </c>
      <c r="O31" s="4" t="n">
        <v>5.168733515190219</v>
      </c>
      <c r="P31" s="4" t="n">
        <v>6.891979851407051</v>
      </c>
    </row>
    <row r="32">
      <c r="A32" t="inlineStr">
        <is>
          <t>X &gt; 0.9937</t>
        </is>
      </c>
      <c r="B32" t="n">
        <v>288</v>
      </c>
      <c r="C32" s="4" t="n">
        <v>2.35099928622413</v>
      </c>
      <c r="D32" s="4" t="n">
        <v>3.892822201068277</v>
      </c>
      <c r="E32" s="4" t="n">
        <v>5.23519532386468</v>
      </c>
      <c r="F32" s="4" t="n">
        <v>3.976190476190474</v>
      </c>
      <c r="G32" s="4" t="n">
        <v>5.223052446349662</v>
      </c>
      <c r="H32" s="4" t="n">
        <v>4.801393520724147</v>
      </c>
      <c r="I32" s="4" t="n">
        <v>4.740737431498687</v>
      </c>
      <c r="J32" s="4" t="n">
        <v>6.011015782226458</v>
      </c>
      <c r="K32" s="4" t="n">
        <v>6.321265395311883</v>
      </c>
      <c r="L32" s="4" t="n">
        <v>5.497436814496901</v>
      </c>
      <c r="M32" s="4" t="n">
        <v>6.682185255849696</v>
      </c>
      <c r="N32" s="4" t="n">
        <v>7.08757421543681</v>
      </c>
      <c r="O32" s="4" t="n">
        <v>5.997971844428541</v>
      </c>
      <c r="P32" s="4" t="n">
        <v>9.024794484221694</v>
      </c>
    </row>
    <row r="33">
      <c r="A33" t="inlineStr">
        <is>
          <t>X &gt; 1.034</t>
        </is>
      </c>
      <c r="B33" t="n">
        <v>195</v>
      </c>
      <c r="C33" s="4" t="n">
        <v>0.3104009956258409</v>
      </c>
      <c r="D33" s="4" t="n">
        <v>4.881070064316141</v>
      </c>
      <c r="E33" s="4" t="n">
        <v>5.512973101642459</v>
      </c>
      <c r="F33" s="4" t="n">
        <v>4.104395604395606</v>
      </c>
      <c r="G33" s="4" t="n">
        <v>8.230531078828292</v>
      </c>
      <c r="H33" s="4" t="n">
        <v>6.964855059185687</v>
      </c>
      <c r="I33" s="4" t="n">
        <v>6.904198969960227</v>
      </c>
      <c r="J33" s="4" t="n">
        <v>5.925545696756373</v>
      </c>
      <c r="K33" s="4" t="n">
        <v>6.914214113260599</v>
      </c>
      <c r="L33" s="4" t="n">
        <v>8.654488096548178</v>
      </c>
      <c r="M33" s="4" t="n">
        <v>7.937527136191576</v>
      </c>
      <c r="N33" s="4" t="n">
        <v>7.995693873556469</v>
      </c>
      <c r="O33" s="4" t="n">
        <v>6.062074408531103</v>
      </c>
      <c r="P33" s="4" t="n">
        <v>9.900862860290054</v>
      </c>
    </row>
    <row r="34">
      <c r="A34" t="inlineStr">
        <is>
          <t>X &gt; 1.074</t>
        </is>
      </c>
      <c r="B34" t="n">
        <v>122</v>
      </c>
      <c r="C34" s="4" t="n">
        <v>1.588248830850723</v>
      </c>
      <c r="D34" s="4" t="n">
        <v>10.66080945061291</v>
      </c>
      <c r="E34" s="4" t="n">
        <v>10.2670714622982</v>
      </c>
      <c r="F34" s="4" t="n">
        <v>4.659250585480088</v>
      </c>
      <c r="G34" s="4" t="n">
        <v>12.36672275600358</v>
      </c>
      <c r="H34" s="4" t="n">
        <v>10.18049188137989</v>
      </c>
      <c r="I34" s="4" t="n">
        <v>10.11983579215443</v>
      </c>
      <c r="J34" s="4" t="n">
        <v>10.47367516291862</v>
      </c>
      <c r="K34" s="4" t="n">
        <v>10.43670255378182</v>
      </c>
      <c r="L34" s="4" t="n">
        <v>13.71123462870455</v>
      </c>
      <c r="M34" s="4" t="n">
        <v>11.86774991887337</v>
      </c>
      <c r="N34" s="4" t="n">
        <v>12.74558878738581</v>
      </c>
      <c r="O34" s="4" t="n">
        <v>10.7110865985269</v>
      </c>
      <c r="P34" s="4" t="n">
        <v>13.41914785398489</v>
      </c>
    </row>
    <row r="35">
      <c r="A35" t="inlineStr">
        <is>
          <t>X &gt; 1.115</t>
        </is>
      </c>
      <c r="B35" t="n">
        <v>84</v>
      </c>
      <c r="C35" s="4" t="n">
        <v>1.061316746541586</v>
      </c>
      <c r="D35" s="4" t="n">
        <v>6.620996804242871</v>
      </c>
      <c r="E35" s="4" t="n">
        <v>9.79868738735675</v>
      </c>
      <c r="F35" s="4" t="n">
        <v>6.357142857142847</v>
      </c>
      <c r="G35" s="4" t="n">
        <v>15.39170324000045</v>
      </c>
      <c r="H35" s="4" t="n">
        <v>13.28353637786701</v>
      </c>
      <c r="I35" s="4" t="n">
        <v>13.22288028864155</v>
      </c>
      <c r="J35" s="4" t="n">
        <v>13.9475237187344</v>
      </c>
      <c r="K35" s="4" t="n">
        <v>13.9105511095976</v>
      </c>
      <c r="L35" s="4" t="n">
        <v>16.65815110021119</v>
      </c>
      <c r="M35" s="4" t="n">
        <v>16.45401065267509</v>
      </c>
      <c r="N35" s="4" t="n">
        <v>14.13122500908759</v>
      </c>
      <c r="O35" s="4" t="n">
        <v>12.54559089204759</v>
      </c>
      <c r="P35" s="4" t="n">
        <v>12.79463575406296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&lt; x) - P(price_h0+h &gt; price_h0)</t>
        </is>
      </c>
    </row>
    <row r="3" ht="22" customHeight="1">
      <c r="A3" s="3" t="inlineStr">
        <is>
          <t>Measures the winrate at horizon h, given that BB Pct-14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-0.05585</t>
        </is>
      </c>
      <c r="B6" t="n">
        <v>84</v>
      </c>
      <c r="C6" s="4" t="n">
        <v>4.632745317970155</v>
      </c>
      <c r="D6" s="4" t="n">
        <v>7.811472994719068</v>
      </c>
      <c r="E6" s="4" t="n">
        <v>1.465354054023415</v>
      </c>
      <c r="F6" s="4" t="n">
        <v>1.595238095238095</v>
      </c>
      <c r="G6" s="4" t="n">
        <v>8.248846097143314</v>
      </c>
      <c r="H6" s="4" t="n">
        <v>2.569250663581286</v>
      </c>
      <c r="I6" s="4" t="n">
        <v>1.318118383879643</v>
      </c>
      <c r="J6" s="4" t="n">
        <v>5.614190385401052</v>
      </c>
      <c r="K6" s="4" t="n">
        <v>2.005789204835686</v>
      </c>
      <c r="L6" s="4" t="n">
        <v>4.753389195449273</v>
      </c>
      <c r="M6" s="4" t="n">
        <v>-0.2126560139915696</v>
      </c>
      <c r="N6" s="4" t="n">
        <v>-2.535441657579064</v>
      </c>
      <c r="O6" s="4" t="n">
        <v>1.831305177761877</v>
      </c>
      <c r="P6" s="4" t="n">
        <v>2.080350039777244</v>
      </c>
    </row>
    <row r="7">
      <c r="A7" t="inlineStr">
        <is>
          <t>X &lt; -0.01548</t>
        </is>
      </c>
      <c r="B7" t="n">
        <v>122</v>
      </c>
      <c r="C7" s="4" t="n">
        <v>8.780210755758176</v>
      </c>
      <c r="D7" s="4" t="n">
        <v>5.584130444795875</v>
      </c>
      <c r="E7" s="4" t="n">
        <v>1.964586004868274</v>
      </c>
      <c r="F7" s="4" t="n">
        <v>0.4815668202764911</v>
      </c>
      <c r="G7" s="4" t="n">
        <v>5.637478969647155</v>
      </c>
      <c r="H7" s="4" t="n">
        <v>1.878006423949962</v>
      </c>
      <c r="I7" s="4" t="n">
        <v>2.623801947627726</v>
      </c>
      <c r="J7" s="4" t="n">
        <v>4.577324025954056</v>
      </c>
      <c r="K7" s="4" t="n">
        <v>1.314544965204362</v>
      </c>
      <c r="L7" s="4" t="n">
        <v>2.910071223099052</v>
      </c>
      <c r="M7" s="4" t="n">
        <v>0.7455321393185272</v>
      </c>
      <c r="N7" s="4" t="n">
        <v>-0.3691653109748501</v>
      </c>
      <c r="O7" s="4" t="n">
        <v>0.875021024756407</v>
      </c>
      <c r="P7" s="4" t="n">
        <v>1.124065886771774</v>
      </c>
    </row>
    <row r="8">
      <c r="A8" t="inlineStr">
        <is>
          <t>X &lt; 0.02488</t>
        </is>
      </c>
      <c r="B8" t="n">
        <v>186</v>
      </c>
      <c r="C8" s="4" t="n">
        <v>5.468611579368336</v>
      </c>
      <c r="D8" s="4" t="n">
        <v>0.1620302388933297</v>
      </c>
      <c r="E8" s="4" t="n">
        <v>-0.2317077494213748</v>
      </c>
      <c r="F8" s="4" t="n">
        <v>0.9620060790273541</v>
      </c>
      <c r="G8" s="4" t="n">
        <v>3.66424629977756</v>
      </c>
      <c r="H8" s="4" t="n">
        <v>-0.318287330339686</v>
      </c>
      <c r="I8" s="4" t="n">
        <v>0.6848863676689021</v>
      </c>
      <c r="J8" s="4" t="n">
        <v>0.7509685009025731</v>
      </c>
      <c r="K8" s="4" t="n">
        <v>0.1820809981487628</v>
      </c>
      <c r="L8" s="4" t="n">
        <v>2.017826885418884</v>
      </c>
      <c r="M8" s="4" t="n">
        <v>0.5194550122371027</v>
      </c>
      <c r="N8" s="4" t="n">
        <v>0.8823770828203266</v>
      </c>
      <c r="O8" s="4" t="n">
        <v>0.4872191562565007</v>
      </c>
      <c r="P8" s="4" t="n">
        <v>-1.951908024738891</v>
      </c>
    </row>
    <row r="9">
      <c r="A9" t="inlineStr">
        <is>
          <t>X &lt; 0.06525</t>
        </is>
      </c>
      <c r="B9" t="n">
        <v>251</v>
      </c>
      <c r="C9" s="4" t="n">
        <v>3.616370388551751</v>
      </c>
      <c r="D9" s="4" t="n">
        <v>-1.524118949568532</v>
      </c>
      <c r="E9" s="4" t="n">
        <v>-0.3368292698990416</v>
      </c>
      <c r="F9" s="4" t="n">
        <v>-0.6022021456804083</v>
      </c>
      <c r="G9" s="4" t="n">
        <v>2.070604049336055</v>
      </c>
      <c r="H9" s="4" t="n">
        <v>-1.213922684809447</v>
      </c>
      <c r="I9" s="4" t="n">
        <v>-0.4840649400428134</v>
      </c>
      <c r="J9" s="4" t="n">
        <v>0.2358730505619846</v>
      </c>
      <c r="K9" s="4" t="n">
        <v>-0.9868703095629527</v>
      </c>
      <c r="L9" s="4" t="n">
        <v>0.5608426115983463</v>
      </c>
      <c r="M9" s="4" t="n">
        <v>-1.403132204467759</v>
      </c>
      <c r="N9" s="4" t="n">
        <v>-1.525196922234727</v>
      </c>
      <c r="O9" s="4" t="n">
        <v>-1.521948474296565</v>
      </c>
      <c r="P9" s="4" t="n">
        <v>-3.264935484791152</v>
      </c>
    </row>
    <row r="10">
      <c r="A10" t="inlineStr">
        <is>
          <t>X &lt; 0.1056</t>
        </is>
      </c>
      <c r="B10" t="n">
        <v>347</v>
      </c>
      <c r="C10" s="4" t="n">
        <v>4.061316746541586</v>
      </c>
      <c r="D10" s="4" t="n">
        <v>-0.0932889100428369</v>
      </c>
      <c r="E10" s="4" t="n">
        <v>1.227258815928174</v>
      </c>
      <c r="F10" s="4" t="n">
        <v>0.2142857142857082</v>
      </c>
      <c r="G10" s="4" t="n">
        <v>2.01075085904808</v>
      </c>
      <c r="H10" s="4" t="n">
        <v>-0.002177907847283223</v>
      </c>
      <c r="I10" s="4" t="n">
        <v>0.222880288641548</v>
      </c>
      <c r="J10" s="4" t="n">
        <v>-0.5286667574560866</v>
      </c>
      <c r="K10" s="4" t="n">
        <v>-1.137067938021453</v>
      </c>
      <c r="L10" s="4" t="n">
        <v>-1.233102822561364</v>
      </c>
      <c r="M10" s="4" t="n">
        <v>-2.429404782464481</v>
      </c>
      <c r="N10" s="4" t="n">
        <v>-2.504564753503317</v>
      </c>
      <c r="O10" s="4" t="n">
        <v>-2.899722680067143</v>
      </c>
      <c r="P10" s="4" t="n">
        <v>-4.091600008253494</v>
      </c>
    </row>
    <row r="11">
      <c r="A11" t="inlineStr">
        <is>
          <t>X &lt; 0.146</t>
        </is>
      </c>
      <c r="B11" t="n">
        <v>461</v>
      </c>
      <c r="C11" s="4" t="n">
        <v>4.571433239490695</v>
      </c>
      <c r="D11" s="4" t="n">
        <v>1.915294780944286</v>
      </c>
      <c r="E11" s="4" t="n">
        <v>3.452887264732595</v>
      </c>
      <c r="F11" s="4" t="n">
        <v>2.080625383200484</v>
      </c>
      <c r="G11" s="4" t="n">
        <v>2.020560791604794</v>
      </c>
      <c r="H11" s="4" t="n">
        <v>-0.3800580921790697</v>
      </c>
      <c r="I11" s="4" t="n">
        <v>-0.01060665452281739</v>
      </c>
      <c r="J11" s="4" t="n">
        <v>-0.6914931783470237</v>
      </c>
      <c r="K11" s="4" t="n">
        <v>-0.3956886276766269</v>
      </c>
      <c r="L11" s="4" t="n">
        <v>-0.8853025663526353</v>
      </c>
      <c r="M11" s="4" t="n">
        <v>-2.268933070268631</v>
      </c>
      <c r="N11" s="4" t="n">
        <v>-1.876935304929539</v>
      </c>
      <c r="O11" s="4" t="n">
        <v>-2.055173491797056</v>
      </c>
      <c r="P11" s="4" t="n">
        <v>-2.456887848870629</v>
      </c>
    </row>
    <row r="12">
      <c r="A12" t="inlineStr">
        <is>
          <t>X &lt; 0.1864</t>
        </is>
      </c>
      <c r="B12" t="n">
        <v>597</v>
      </c>
      <c r="C12" s="4" t="n">
        <v>3.874631127020145</v>
      </c>
      <c r="D12" s="4" t="n">
        <v>1.959779083323667</v>
      </c>
      <c r="E12" s="4" t="n">
        <v>4.385278242604315</v>
      </c>
      <c r="F12" s="4" t="n">
        <v>3.022624970386168</v>
      </c>
      <c r="G12" s="4" t="n">
        <v>3.030888267245189</v>
      </c>
      <c r="H12" s="4" t="n">
        <v>1.24034700909624</v>
      </c>
      <c r="I12" s="4" t="n">
        <v>0.8474650062495144</v>
      </c>
      <c r="J12" s="4" t="n">
        <v>0.4739479323466185</v>
      </c>
      <c r="K12" s="4" t="n">
        <v>0.1962653953118831</v>
      </c>
      <c r="L12" s="4" t="n">
        <v>-0.8690768193372662</v>
      </c>
      <c r="M12" s="4" t="n">
        <v>-1.315538638613333</v>
      </c>
      <c r="N12" s="4" t="n">
        <v>-0.6629841318552039</v>
      </c>
      <c r="O12" s="4" t="n">
        <v>-0.8906378708143379</v>
      </c>
      <c r="P12" s="4" t="n">
        <v>-1.646618134427115</v>
      </c>
    </row>
    <row r="13">
      <c r="A13" t="inlineStr">
        <is>
          <t>X &lt; 0.2267</t>
        </is>
      </c>
      <c r="B13" t="n">
        <v>746</v>
      </c>
      <c r="C13" s="4" t="n">
        <v>3.340952004900245</v>
      </c>
      <c r="D13" s="4" t="n">
        <v>1.624796196340135</v>
      </c>
      <c r="E13" s="4" t="n">
        <v>4.156590122919056</v>
      </c>
      <c r="F13" s="4" t="n">
        <v>2.690729483282674</v>
      </c>
      <c r="G13" s="4" t="n">
        <v>3.132331406160539</v>
      </c>
      <c r="H13" s="4" t="n">
        <v>1.484982069326009</v>
      </c>
      <c r="I13" s="4" t="n">
        <v>1.557481772377514</v>
      </c>
      <c r="J13" s="4" t="n">
        <v>0.4999046711153525</v>
      </c>
      <c r="K13" s="4" t="n">
        <v>0.1366303263310158</v>
      </c>
      <c r="L13" s="4" t="n">
        <v>-1.014372454665313</v>
      </c>
      <c r="M13" s="4" t="n">
        <v>-1.14495664508739</v>
      </c>
      <c r="N13" s="4" t="n">
        <v>-0.6108916767288122</v>
      </c>
      <c r="O13" s="4" t="n">
        <v>-1.27414611803794</v>
      </c>
      <c r="P13" s="4" t="n">
        <v>-1.427246028140537</v>
      </c>
    </row>
    <row r="14">
      <c r="A14" t="inlineStr">
        <is>
          <t>X &lt; 0.2671</t>
        </is>
      </c>
      <c r="B14" t="n">
        <v>920</v>
      </c>
      <c r="C14" s="4" t="n">
        <v>2.877819209595778</v>
      </c>
      <c r="D14" s="4" t="n">
        <v>0.7558490209916471</v>
      </c>
      <c r="E14" s="4" t="n">
        <v>3.056076549918323</v>
      </c>
      <c r="F14" s="4" t="n">
        <v>2.431650246305416</v>
      </c>
      <c r="G14" s="4" t="n">
        <v>2.588952829491426</v>
      </c>
      <c r="H14" s="4" t="n">
        <v>1.197698806592534</v>
      </c>
      <c r="I14" s="4" t="n">
        <v>0.8732968267470724</v>
      </c>
      <c r="J14" s="4" t="n">
        <v>-0.3973926261819543</v>
      </c>
      <c r="K14" s="4" t="n">
        <v>-0.9162887172422245</v>
      </c>
      <c r="L14" s="4" t="n">
        <v>-2.223085034546081</v>
      </c>
      <c r="M14" s="4" t="n">
        <v>-1.826642172446277</v>
      </c>
      <c r="N14" s="4" t="n">
        <v>-1.600898459192216</v>
      </c>
      <c r="O14" s="4" t="n">
        <v>-2.045506416441022</v>
      </c>
      <c r="P14" s="4" t="n">
        <v>-2.231244163121303</v>
      </c>
    </row>
    <row r="15">
      <c r="A15" t="inlineStr">
        <is>
          <t>X &lt; 0.3075</t>
        </is>
      </c>
      <c r="B15" t="n">
        <v>1083</v>
      </c>
      <c r="C15" s="4" t="n">
        <v>2.301987166863704</v>
      </c>
      <c r="D15" s="4" t="n">
        <v>0.9937871669507459</v>
      </c>
      <c r="E15" s="4" t="n">
        <v>2.341570718507718</v>
      </c>
      <c r="F15" s="4" t="n">
        <v>2.013159617650906</v>
      </c>
      <c r="G15" s="4" t="n">
        <v>2.257182704013381</v>
      </c>
      <c r="H15" s="4" t="n">
        <v>0.9309806766874473</v>
      </c>
      <c r="I15" s="4" t="n">
        <v>0.9212929870542439</v>
      </c>
      <c r="J15" s="4" t="n">
        <v>-0.320683564178772</v>
      </c>
      <c r="K15" s="4" t="n">
        <v>-0.03127216985217984</v>
      </c>
      <c r="L15" s="4" t="n">
        <v>-1.448925984766447</v>
      </c>
      <c r="M15" s="4" t="n">
        <v>-1.418493187570675</v>
      </c>
      <c r="N15" s="4" t="n">
        <v>-1.217571336018707</v>
      </c>
      <c r="O15" s="4" t="n">
        <v>-1.46971051937571</v>
      </c>
      <c r="P15" s="4" t="n">
        <v>-1.49767396760965</v>
      </c>
    </row>
    <row r="16">
      <c r="A16" t="inlineStr">
        <is>
          <t>X &lt; 0.3478</t>
        </is>
      </c>
      <c r="B16" t="n">
        <v>1265</v>
      </c>
      <c r="C16" s="4" t="n">
        <v>1.728506699445823</v>
      </c>
      <c r="D16" s="4" t="n">
        <v>1.008751906283685</v>
      </c>
      <c r="E16" s="4" t="n">
        <v>2.027886759413263</v>
      </c>
      <c r="F16" s="4" t="n">
        <v>2.157770800627944</v>
      </c>
      <c r="G16" s="4" t="n">
        <v>1.870025912352979</v>
      </c>
      <c r="H16" s="4" t="n">
        <v>0.9295381748122011</v>
      </c>
      <c r="I16" s="4" t="n">
        <v>0.6765163457394436</v>
      </c>
      <c r="J16" s="4" t="n">
        <v>-0.4544260375460709</v>
      </c>
      <c r="K16" s="4" t="n">
        <v>-0.4483366535454891</v>
      </c>
      <c r="L16" s="4" t="n">
        <v>-1.46562838003517</v>
      </c>
      <c r="M16" s="4" t="n">
        <v>-1.547830967951057</v>
      </c>
      <c r="N16" s="4" t="n">
        <v>-1.762478443857553</v>
      </c>
      <c r="O16" s="4" t="n">
        <v>-2.114676376915334</v>
      </c>
      <c r="P16" s="4" t="n">
        <v>-1.707528748101552</v>
      </c>
    </row>
    <row r="17">
      <c r="A17" t="inlineStr">
        <is>
          <t>X &lt; 0.3882</t>
        </is>
      </c>
      <c r="B17" t="n">
        <v>1447</v>
      </c>
      <c r="C17" s="4" t="n">
        <v>0.8552727904976294</v>
      </c>
      <c r="D17" s="4" t="n">
        <v>0.6457220789681557</v>
      </c>
      <c r="E17" s="4" t="n">
        <v>1.350885189554546</v>
      </c>
      <c r="F17" s="4" t="n">
        <v>1.549450549450547</v>
      </c>
      <c r="G17" s="4" t="n">
        <v>1.510996318056421</v>
      </c>
      <c r="H17" s="4" t="n">
        <v>1.13478416721658</v>
      </c>
      <c r="I17" s="4" t="n">
        <v>0.5618833365227687</v>
      </c>
      <c r="J17" s="4" t="n">
        <v>-0.2791586897661986</v>
      </c>
      <c r="K17" s="4" t="n">
        <v>-0.485103775375002</v>
      </c>
      <c r="L17" s="4" t="n">
        <v>-1.409172380905403</v>
      </c>
      <c r="M17" s="4" t="n">
        <v>-1.299612535730709</v>
      </c>
      <c r="N17" s="4" t="n">
        <v>-1.89416304668719</v>
      </c>
      <c r="O17" s="4" t="n">
        <v>-1.491661880519622</v>
      </c>
      <c r="P17" s="4" t="n">
        <v>-1.380834019195341</v>
      </c>
    </row>
    <row r="18">
      <c r="A18" t="inlineStr">
        <is>
          <t>X &lt; 0.4286</t>
        </is>
      </c>
      <c r="B18" t="n">
        <v>1610</v>
      </c>
      <c r="C18" s="4" t="n">
        <v>0.6708640861692245</v>
      </c>
      <c r="D18" s="4" t="n">
        <v>0.2612509293642091</v>
      </c>
      <c r="E18" s="4" t="n">
        <v>0.2998785988629677</v>
      </c>
      <c r="F18" s="4" t="n">
        <v>0.862128297891104</v>
      </c>
      <c r="G18" s="4" t="n">
        <v>0.8396401403477398</v>
      </c>
      <c r="H18" s="4" t="n">
        <v>0.9613347699511152</v>
      </c>
      <c r="I18" s="4" t="n">
        <v>0.1305889166471985</v>
      </c>
      <c r="J18" s="4" t="n">
        <v>-0.6728507468413127</v>
      </c>
      <c r="K18" s="4" t="n">
        <v>-0.9858907385171136</v>
      </c>
      <c r="L18" s="4" t="n">
        <v>-1.342173642209033</v>
      </c>
      <c r="M18" s="4" t="n">
        <v>-1.512431507315455</v>
      </c>
      <c r="N18" s="4" t="n">
        <v>-1.978999341360208</v>
      </c>
      <c r="O18" s="4" t="n">
        <v>-1.657307658677055</v>
      </c>
      <c r="P18" s="4" t="n">
        <v>-1.59459820038839</v>
      </c>
    </row>
    <row r="19">
      <c r="A19" t="inlineStr">
        <is>
          <t>X &lt; 0.4689</t>
        </is>
      </c>
      <c r="B19" t="n">
        <v>1789</v>
      </c>
      <c r="C19" s="4" t="n">
        <v>-0.4522697781684144</v>
      </c>
      <c r="D19" s="4" t="n">
        <v>-0.9230998110439472</v>
      </c>
      <c r="E19" s="4" t="n">
        <v>-0.7050469206044809</v>
      </c>
      <c r="F19" s="4" t="n">
        <v>-0.01898935324964413</v>
      </c>
      <c r="G19" s="4" t="n">
        <v>0.3010760041311471</v>
      </c>
      <c r="H19" s="4" t="n">
        <v>0.7716051020159114</v>
      </c>
      <c r="I19" s="4" t="n">
        <v>-0.4281344347965756</v>
      </c>
      <c r="J19" s="4" t="n">
        <v>-0.9194933221956987</v>
      </c>
      <c r="K19" s="4" t="n">
        <v>-1.037792979850792</v>
      </c>
      <c r="L19" s="4" t="n">
        <v>-1.552414375979296</v>
      </c>
      <c r="M19" s="4" t="n">
        <v>-1.558671807243549</v>
      </c>
      <c r="N19" s="4" t="n">
        <v>-2.196255703867969</v>
      </c>
      <c r="O19" s="4" t="n">
        <v>-1.890513342826907</v>
      </c>
      <c r="P19" s="4" t="n">
        <v>-1.976851376283875</v>
      </c>
    </row>
    <row r="20">
      <c r="A20" t="inlineStr">
        <is>
          <t>X &lt; 0.5093</t>
        </is>
      </c>
      <c r="B20" t="n">
        <v>1938</v>
      </c>
      <c r="C20" s="4" t="n">
        <v>-0.6354328315639179</v>
      </c>
      <c r="D20" s="4" t="n">
        <v>-0.5750557307927053</v>
      </c>
      <c r="E20" s="4" t="n">
        <v>-0.3010998310745379</v>
      </c>
      <c r="F20" s="4" t="n">
        <v>0.1369506200014641</v>
      </c>
      <c r="G20" s="4" t="n">
        <v>0.3951290707644191</v>
      </c>
      <c r="H20" s="4" t="n">
        <v>0.7991441633976635</v>
      </c>
      <c r="I20" s="4" t="n">
        <v>-0.3647152433984289</v>
      </c>
      <c r="J20" s="4" t="n">
        <v>-0.6996835944533686</v>
      </c>
      <c r="K20" s="4" t="n">
        <v>-0.914616856662029</v>
      </c>
      <c r="L20" s="4" t="n">
        <v>-1.5044307795268</v>
      </c>
      <c r="M20" s="4" t="n">
        <v>-1.732047275650878</v>
      </c>
      <c r="N20" s="4" t="n">
        <v>-2.36782948635679</v>
      </c>
      <c r="O20" s="4" t="n">
        <v>-1.858065307274245</v>
      </c>
      <c r="P20" s="4" t="n">
        <v>-2.125016317291909</v>
      </c>
    </row>
    <row r="21">
      <c r="A21" t="inlineStr">
        <is>
          <t>X &lt; 0.5497</t>
        </is>
      </c>
      <c r="B21" t="n">
        <v>2086</v>
      </c>
      <c r="C21" s="4" t="n">
        <v>-0.7695300413867443</v>
      </c>
      <c r="D21" s="4" t="n">
        <v>-1.065153478473924</v>
      </c>
      <c r="E21" s="4" t="n">
        <v>-0.4574608516241199</v>
      </c>
      <c r="F21" s="4" t="n">
        <v>-0.3017993456924799</v>
      </c>
      <c r="G21" s="4" t="n">
        <v>-0.2401867474981216</v>
      </c>
      <c r="H21" s="4" t="n">
        <v>-0.03683475052704921</v>
      </c>
      <c r="I21" s="4" t="n">
        <v>-0.9792219569389573</v>
      </c>
      <c r="J21" s="4" t="n">
        <v>-1.036997814544314</v>
      </c>
      <c r="K21" s="4" t="n">
        <v>-1.28723532204824</v>
      </c>
      <c r="L21" s="4" t="n">
        <v>-1.941757762855566</v>
      </c>
      <c r="M21" s="4" t="n">
        <v>-2.024299771542466</v>
      </c>
      <c r="N21" s="4" t="n">
        <v>-2.658594366938672</v>
      </c>
      <c r="O21" s="4" t="n">
        <v>-2.309407168508692</v>
      </c>
      <c r="P21" s="4" t="n">
        <v>-2.657585402856192</v>
      </c>
    </row>
    <row r="22">
      <c r="A22" t="inlineStr">
        <is>
          <t>X &lt; 0.59</t>
        </is>
      </c>
      <c r="B22" t="n">
        <v>2224</v>
      </c>
      <c r="C22" s="4" t="n">
        <v>-0.8770022052001849</v>
      </c>
      <c r="D22" s="4" t="n">
        <v>-1.028411952548424</v>
      </c>
      <c r="E22" s="4" t="n">
        <v>-0.437809896120406</v>
      </c>
      <c r="F22" s="4" t="n">
        <v>-0.3284946924159158</v>
      </c>
      <c r="G22" s="4" t="n">
        <v>-0.1665890424297558</v>
      </c>
      <c r="H22" s="4" t="n">
        <v>0.04108886122594413</v>
      </c>
      <c r="I22" s="4" t="n">
        <v>-0.8019003990705684</v>
      </c>
      <c r="J22" s="4" t="n">
        <v>-0.705476494803932</v>
      </c>
      <c r="K22" s="4" t="n">
        <v>-1.435856632503281</v>
      </c>
      <c r="L22" s="4" t="n">
        <v>-1.876515908423507</v>
      </c>
      <c r="M22" s="4" t="n">
        <v>-2.101274056628476</v>
      </c>
      <c r="N22" s="4" t="n">
        <v>-2.557903472493706</v>
      </c>
      <c r="O22" s="4" t="n">
        <v>-2.209893324110787</v>
      </c>
      <c r="P22" s="4" t="n">
        <v>-2.610896962620835</v>
      </c>
    </row>
    <row r="23">
      <c r="A23" t="inlineStr">
        <is>
          <t>X &lt; 0.6304</t>
        </is>
      </c>
      <c r="B23" t="n">
        <v>2371</v>
      </c>
      <c r="C23" s="4" t="n">
        <v>-0.6629245872715401</v>
      </c>
      <c r="D23" s="4" t="n">
        <v>-1.070618884853928</v>
      </c>
      <c r="E23" s="4" t="n">
        <v>-0.4987817262332825</v>
      </c>
      <c r="F23" s="4" t="n">
        <v>-0.4722205555888905</v>
      </c>
      <c r="G23" s="4" t="n">
        <v>-0.3505936787670549</v>
      </c>
      <c r="H23" s="4" t="n">
        <v>-0.2230390139542919</v>
      </c>
      <c r="I23" s="4" t="n">
        <v>-0.7654652598385709</v>
      </c>
      <c r="J23" s="4" t="n">
        <v>-0.9141466540844903</v>
      </c>
      <c r="K23" s="4" t="n">
        <v>-1.433364234317743</v>
      </c>
      <c r="L23" s="4" t="n">
        <v>-2.024054413573275</v>
      </c>
      <c r="M23" s="4" t="n">
        <v>-2.0369830489336</v>
      </c>
      <c r="N23" s="4" t="n">
        <v>-2.4616953448947</v>
      </c>
      <c r="O23" s="4" t="n">
        <v>-2.244018037527617</v>
      </c>
      <c r="P23" s="4" t="n">
        <v>-2.562557312957189</v>
      </c>
    </row>
    <row r="24">
      <c r="A24" t="inlineStr">
        <is>
          <t>X &lt; 0.6708</t>
        </is>
      </c>
      <c r="B24" t="n">
        <v>2539</v>
      </c>
      <c r="C24" s="4" t="n">
        <v>-0.7846216288085586</v>
      </c>
      <c r="D24" s="4" t="n">
        <v>-1.152112439454598</v>
      </c>
      <c r="E24" s="4" t="n">
        <v>-0.6046739571810704</v>
      </c>
      <c r="F24" s="4" t="n">
        <v>-0.4536512918231352</v>
      </c>
      <c r="G24" s="4" t="n">
        <v>-0.1760623277651163</v>
      </c>
      <c r="H24" s="4" t="n">
        <v>-0.3529547321223419</v>
      </c>
      <c r="I24" s="4" t="n">
        <v>-0.7458100940315546</v>
      </c>
      <c r="J24" s="4" t="n">
        <v>-1.111883148138091</v>
      </c>
      <c r="K24" s="4" t="n">
        <v>-1.442099384562333</v>
      </c>
      <c r="L24" s="4" t="n">
        <v>-1.969547718207252</v>
      </c>
      <c r="M24" s="4" t="n">
        <v>-1.877074731911478</v>
      </c>
      <c r="N24" s="4" t="n">
        <v>-2.387861964544825</v>
      </c>
      <c r="O24" s="4" t="n">
        <v>-2.092579336673815</v>
      </c>
      <c r="P24" s="4" t="n">
        <v>-2.334117598400518</v>
      </c>
    </row>
    <row r="25">
      <c r="A25" t="inlineStr">
        <is>
          <t>X &lt; 0.7111</t>
        </is>
      </c>
      <c r="B25" t="n">
        <v>2709</v>
      </c>
      <c r="C25" s="4" t="n">
        <v>-0.8379324790582459</v>
      </c>
      <c r="D25" s="4" t="n">
        <v>-0.9143105932475351</v>
      </c>
      <c r="E25" s="4" t="n">
        <v>-0.4429092512987225</v>
      </c>
      <c r="F25" s="4" t="n">
        <v>-0.4034834235275611</v>
      </c>
      <c r="G25" s="4" t="n">
        <v>-0.1738386500447433</v>
      </c>
      <c r="H25" s="4" t="n">
        <v>-0.1017625337477028</v>
      </c>
      <c r="I25" s="4" t="n">
        <v>-0.841920889561699</v>
      </c>
      <c r="J25" s="4" t="n">
        <v>-1.214275807706024</v>
      </c>
      <c r="K25" s="4" t="n">
        <v>-1.378777591669206</v>
      </c>
      <c r="L25" s="4" t="n">
        <v>-1.703616754737645</v>
      </c>
      <c r="M25" s="4" t="n">
        <v>-1.740258205310582</v>
      </c>
      <c r="N25" s="4" t="n">
        <v>-2.030883508240386</v>
      </c>
      <c r="O25" s="4" t="n">
        <v>-1.66807981608806</v>
      </c>
      <c r="P25" s="4" t="n">
        <v>-1.915589421278497</v>
      </c>
    </row>
    <row r="26">
      <c r="A26" t="inlineStr">
        <is>
          <t>X &lt; 0.7515</t>
        </is>
      </c>
      <c r="B26" t="n">
        <v>2884</v>
      </c>
      <c r="C26" s="4" t="n">
        <v>-0.472819007207427</v>
      </c>
      <c r="D26" s="4" t="n">
        <v>-0.605719849269363</v>
      </c>
      <c r="E26" s="4" t="n">
        <v>-0.2555933923126403</v>
      </c>
      <c r="F26" s="4" t="n">
        <v>-0.2106328364103121</v>
      </c>
      <c r="G26" s="4" t="n">
        <v>0.01015829571787208</v>
      </c>
      <c r="H26" s="4" t="n">
        <v>0.26733404631198</v>
      </c>
      <c r="I26" s="4" t="n">
        <v>-0.189433789532103</v>
      </c>
      <c r="J26" s="4" t="n">
        <v>-0.7056316610645865</v>
      </c>
      <c r="K26" s="4" t="n">
        <v>-0.7930042481633706</v>
      </c>
      <c r="L26" s="4" t="n">
        <v>-1.217129205817045</v>
      </c>
      <c r="M26" s="4" t="n">
        <v>-1.298393391727565</v>
      </c>
      <c r="N26" s="4" t="n">
        <v>-1.567715689853088</v>
      </c>
      <c r="O26" s="4" t="n">
        <v>-1.250728328881685</v>
      </c>
      <c r="P26" s="4" t="n">
        <v>-1.571984680518646</v>
      </c>
    </row>
    <row r="27">
      <c r="A27" t="inlineStr">
        <is>
          <t>X &lt; 0.7919</t>
        </is>
      </c>
      <c r="B27" t="n">
        <v>3090</v>
      </c>
      <c r="C27" s="4" t="n">
        <v>-0.2703438584029314</v>
      </c>
      <c r="D27" s="4" t="n">
        <v>-0.676138684381975</v>
      </c>
      <c r="E27" s="4" t="n">
        <v>-0.4399453117725614</v>
      </c>
      <c r="F27" s="4" t="n">
        <v>-0.3894009216589893</v>
      </c>
      <c r="G27" s="4" t="n">
        <v>0.1068187150384929</v>
      </c>
      <c r="H27" s="4" t="n">
        <v>0.1391114032289948</v>
      </c>
      <c r="I27" s="4" t="n">
        <v>-0.4527966337257254</v>
      </c>
      <c r="J27" s="4" t="n">
        <v>-0.8365294374117909</v>
      </c>
      <c r="K27" s="4" t="n">
        <v>-0.8882795696854302</v>
      </c>
      <c r="L27" s="4" t="n">
        <v>-1.27440653822881</v>
      </c>
      <c r="M27" s="4" t="n">
        <v>-1.299210907529975</v>
      </c>
      <c r="N27" s="4" t="n">
        <v>-1.546714989680332</v>
      </c>
      <c r="O27" s="4" t="n">
        <v>-1.406589786111731</v>
      </c>
      <c r="P27" s="4" t="n">
        <v>-1.560426659251881</v>
      </c>
    </row>
    <row r="28">
      <c r="A28" t="inlineStr">
        <is>
          <t>X &lt; 0.8322</t>
        </is>
      </c>
      <c r="B28" t="n">
        <v>3287</v>
      </c>
      <c r="C28" s="4" t="n">
        <v>-0.752536067311226</v>
      </c>
      <c r="D28" s="4" t="n">
        <v>-0.8044134932498679</v>
      </c>
      <c r="E28" s="4" t="n">
        <v>-0.7271724411107243</v>
      </c>
      <c r="F28" s="4" t="n">
        <v>-0.5506521079769442</v>
      </c>
      <c r="G28" s="4" t="n">
        <v>-0.1740619010074056</v>
      </c>
      <c r="H28" s="4" t="n">
        <v>-0.2185230194882948</v>
      </c>
      <c r="I28" s="4" t="n">
        <v>-0.5662601398431448</v>
      </c>
      <c r="J28" s="4" t="n">
        <v>-0.7119993677549914</v>
      </c>
      <c r="K28" s="4" t="n">
        <v>-0.7020740133555989</v>
      </c>
      <c r="L28" s="4" t="n">
        <v>-0.9320299129415659</v>
      </c>
      <c r="M28" s="4" t="n">
        <v>-0.9978637140928939</v>
      </c>
      <c r="N28" s="4" t="n">
        <v>-1.25737190124844</v>
      </c>
      <c r="O28" s="4" t="n">
        <v>-1.118816476739347</v>
      </c>
      <c r="P28" s="4" t="n">
        <v>-1.278842739859712</v>
      </c>
    </row>
    <row r="29">
      <c r="A29" t="inlineStr">
        <is>
          <t>X &lt; 0.8726</t>
        </is>
      </c>
      <c r="B29" t="n">
        <v>3461</v>
      </c>
      <c r="C29" s="4" t="n">
        <v>-0.6390697984045417</v>
      </c>
      <c r="D29" s="4" t="n">
        <v>-0.5948725553062957</v>
      </c>
      <c r="E29" s="4" t="n">
        <v>-0.598778050431271</v>
      </c>
      <c r="F29" s="4" t="n">
        <v>-0.4821788698193217</v>
      </c>
      <c r="G29" s="4" t="n">
        <v>-0.3507147646653834</v>
      </c>
      <c r="H29" s="4" t="n">
        <v>-0.3793141760184326</v>
      </c>
      <c r="I29" s="4" t="n">
        <v>-0.4531783701160776</v>
      </c>
      <c r="J29" s="4" t="n">
        <v>-0.672636430701786</v>
      </c>
      <c r="K29" s="4" t="n">
        <v>-0.665054089204375</v>
      </c>
      <c r="L29" s="4" t="n">
        <v>-0.66508122302114</v>
      </c>
      <c r="M29" s="4" t="n">
        <v>-0.7089168739937648</v>
      </c>
      <c r="N29" s="4" t="n">
        <v>-0.9235032061950434</v>
      </c>
      <c r="O29" s="4" t="n">
        <v>-0.8694458332144421</v>
      </c>
      <c r="P29" s="4" t="n">
        <v>-1.12440773735846</v>
      </c>
    </row>
    <row r="30">
      <c r="A30" t="inlineStr">
        <is>
          <t>X &lt; 0.913</t>
        </is>
      </c>
      <c r="B30" t="n">
        <v>3629</v>
      </c>
      <c r="C30" s="4" t="n">
        <v>-0.3958888704663295</v>
      </c>
      <c r="D30" s="4" t="n">
        <v>-0.2893888825778603</v>
      </c>
      <c r="E30" s="4" t="n">
        <v>-0.5309829423135852</v>
      </c>
      <c r="F30" s="4" t="n">
        <v>-0.6061123542574478</v>
      </c>
      <c r="G30" s="4" t="n">
        <v>-0.4208834769293048</v>
      </c>
      <c r="H30" s="4" t="n">
        <v>-0.5180661988249327</v>
      </c>
      <c r="I30" s="4" t="n">
        <v>-0.5363527775222181</v>
      </c>
      <c r="J30" s="4" t="n">
        <v>-0.7121998680868558</v>
      </c>
      <c r="K30" s="4" t="n">
        <v>-0.6241345313070923</v>
      </c>
      <c r="L30" s="4" t="n">
        <v>-0.7172961885309022</v>
      </c>
      <c r="M30" s="4" t="n">
        <v>-0.5482968782667967</v>
      </c>
      <c r="N30" s="4" t="n">
        <v>-0.6400566790214057</v>
      </c>
      <c r="O30" s="4" t="n">
        <v>-0.6067113511637459</v>
      </c>
      <c r="P30" s="4" t="n">
        <v>-0.8933800970832309</v>
      </c>
    </row>
    <row r="31">
      <c r="A31" t="inlineStr">
        <is>
          <t>X &lt; 0.9533</t>
        </is>
      </c>
      <c r="B31" t="n">
        <v>3770</v>
      </c>
      <c r="C31" s="4" t="n">
        <v>-0.302868895994564</v>
      </c>
      <c r="D31" s="4" t="n">
        <v>-0.312220692168701</v>
      </c>
      <c r="E31" s="4" t="n">
        <v>-0.4272543514122873</v>
      </c>
      <c r="F31" s="4" t="n">
        <v>-0.3888888888888928</v>
      </c>
      <c r="G31" s="4" t="n">
        <v>-0.3081543690923993</v>
      </c>
      <c r="H31" s="4" t="n">
        <v>-0.3385614819227527</v>
      </c>
      <c r="I31" s="4" t="n">
        <v>-0.2524780834602751</v>
      </c>
      <c r="J31" s="4" t="n">
        <v>-0.4390783797321163</v>
      </c>
      <c r="K31" s="4" t="n">
        <v>-0.3556109843790694</v>
      </c>
      <c r="L31" s="4" t="n">
        <v>-0.3965086015073425</v>
      </c>
      <c r="M31" s="4" t="n">
        <v>-0.4003934466269641</v>
      </c>
      <c r="N31" s="4" t="n">
        <v>-0.3539540041932128</v>
      </c>
      <c r="O31" s="4" t="n">
        <v>-0.3895911362131983</v>
      </c>
      <c r="P31" s="4" t="n">
        <v>-0.6031159195507882</v>
      </c>
    </row>
    <row r="32">
      <c r="A32" t="inlineStr">
        <is>
          <t>X &lt; 0.9937</t>
        </is>
      </c>
      <c r="B32" t="n">
        <v>3889</v>
      </c>
      <c r="C32" s="4" t="n">
        <v>-0.1523465762965159</v>
      </c>
      <c r="D32" s="4" t="n">
        <v>-0.1584004199120983</v>
      </c>
      <c r="E32" s="4" t="n">
        <v>-0.307539718870359</v>
      </c>
      <c r="F32" s="4" t="n">
        <v>-0.1894075403949742</v>
      </c>
      <c r="G32" s="4" t="n">
        <v>-0.2799476676689281</v>
      </c>
      <c r="H32" s="4" t="n">
        <v>-0.2241068641873269</v>
      </c>
      <c r="I32" s="4" t="n">
        <v>-0.1938108231214315</v>
      </c>
      <c r="J32" s="4" t="n">
        <v>-0.3119053417216264</v>
      </c>
      <c r="K32" s="4" t="n">
        <v>-0.3091275168606913</v>
      </c>
      <c r="L32" s="4" t="n">
        <v>-0.2455099275186825</v>
      </c>
      <c r="M32" s="4" t="n">
        <v>-0.3325600907301833</v>
      </c>
      <c r="N32" s="4" t="n">
        <v>-0.3628455566868993</v>
      </c>
      <c r="O32" s="4" t="n">
        <v>-0.2809484640547524</v>
      </c>
      <c r="P32" s="4" t="n">
        <v>-0.5317181868448557</v>
      </c>
    </row>
    <row r="33">
      <c r="A33" t="inlineStr">
        <is>
          <t>X &lt; 1.034</t>
        </is>
      </c>
      <c r="B33" t="n">
        <v>3982</v>
      </c>
      <c r="C33" s="4" t="n">
        <v>0.005532730807637165</v>
      </c>
      <c r="D33" s="4" t="n">
        <v>-0.1123174528570559</v>
      </c>
      <c r="E33" s="4" t="n">
        <v>-0.1920106198701887</v>
      </c>
      <c r="F33" s="4" t="n">
        <v>-0.09862582307472678</v>
      </c>
      <c r="G33" s="4" t="n">
        <v>-0.2986596001995139</v>
      </c>
      <c r="H33" s="4" t="n">
        <v>-0.2127042236367558</v>
      </c>
      <c r="I33" s="4" t="n">
        <v>-0.1845257923669408</v>
      </c>
      <c r="J33" s="4" t="n">
        <v>-0.1602758705095297</v>
      </c>
      <c r="K33" s="4" t="n">
        <v>-0.1834687406299267</v>
      </c>
      <c r="L33" s="4" t="n">
        <v>-0.2659642559162165</v>
      </c>
      <c r="M33" s="4" t="n">
        <v>-0.2302816338756628</v>
      </c>
      <c r="N33" s="4" t="n">
        <v>-0.2333762531040264</v>
      </c>
      <c r="O33" s="4" t="n">
        <v>-0.1374788208991049</v>
      </c>
      <c r="P33" s="4" t="n">
        <v>-0.3514262870267117</v>
      </c>
    </row>
    <row r="34">
      <c r="A34" t="inlineStr">
        <is>
          <t>X &lt; 1.074</t>
        </is>
      </c>
      <c r="B34" t="n">
        <v>4055</v>
      </c>
      <c r="C34" s="4" t="n">
        <v>-0.02731929784667386</v>
      </c>
      <c r="D34" s="4" t="n">
        <v>-0.1960673708247356</v>
      </c>
      <c r="E34" s="4" t="n">
        <v>-0.2322310301824331</v>
      </c>
      <c r="F34" s="4" t="n">
        <v>-0.03979968371113074</v>
      </c>
      <c r="G34" s="4" t="n">
        <v>-0.2696203445514698</v>
      </c>
      <c r="H34" s="4" t="n">
        <v>-0.1803010399453129</v>
      </c>
      <c r="I34" s="4" t="n">
        <v>-0.1537111160148541</v>
      </c>
      <c r="J34" s="4" t="n">
        <v>-0.1875122212756963</v>
      </c>
      <c r="K34" s="4" t="n">
        <v>-0.1616984798933743</v>
      </c>
      <c r="L34" s="4" t="n">
        <v>-0.2575213032660955</v>
      </c>
      <c r="M34" s="4" t="n">
        <v>-0.2015081344356133</v>
      </c>
      <c r="N34" s="4" t="n">
        <v>-0.2281421047779091</v>
      </c>
      <c r="O34" s="4" t="n">
        <v>-0.1657362423564734</v>
      </c>
      <c r="P34" s="4" t="n">
        <v>-0.2727120235190981</v>
      </c>
    </row>
    <row r="35">
      <c r="A35" t="inlineStr">
        <is>
          <t>X &lt; 1.115</t>
        </is>
      </c>
      <c r="B35" t="n">
        <v>4093</v>
      </c>
      <c r="C35" s="4" t="n">
        <v>-0.001587713829998449</v>
      </c>
      <c r="D35" s="4" t="n">
        <v>-0.01289914146792626</v>
      </c>
      <c r="E35" s="4" t="n">
        <v>-0.1254284578117293</v>
      </c>
      <c r="F35" s="4" t="n">
        <v>-0.03104000557083708</v>
      </c>
      <c r="G35" s="4" t="n">
        <v>-0.2145051136481655</v>
      </c>
      <c r="H35" s="4" t="n">
        <v>-0.1478566621580768</v>
      </c>
      <c r="I35" s="4" t="n">
        <v>-0.1220674465500906</v>
      </c>
      <c r="J35" s="4" t="n">
        <v>-0.1598660046592357</v>
      </c>
      <c r="K35" s="4" t="n">
        <v>-0.1346277232825486</v>
      </c>
      <c r="L35" s="4" t="n">
        <v>-0.1883800433665783</v>
      </c>
      <c r="M35" s="4" t="n">
        <v>-0.1835916538725257</v>
      </c>
      <c r="N35" s="4" t="n">
        <v>-0.1361742583116623</v>
      </c>
      <c r="O35" s="4" t="n">
        <v>-0.1024189713994943</v>
      </c>
      <c r="P35" s="4" t="n">
        <v>-0.132778065117293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2026-07-06T04:08:53Z</dcterms:created>
  <dcterms:modified xsi:type="dcterms:W3CDTF">2026-07-06T04:08:53Z</dcterms:modified>
</cp:coreProperties>
</file>