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Pct-20 — Probability Density Function (PDF)</t>
        </is>
      </c>
    </row>
    <row r="2" ht="22" customHeight="1">
      <c r="A2" s="2" t="inlineStr">
        <is>
          <t>P(price_h0+h &gt; price_h0 | BB Pct-20 ≈ x) - P(price_h0+h &gt; price_h0)</t>
        </is>
      </c>
    </row>
    <row r="3" ht="22" customHeight="1">
      <c r="A3" s="3" t="inlineStr">
        <is>
          <t>Measures the winrate at horizon h, given that BB Pct-20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-0.06345</t>
        </is>
      </c>
      <c r="B6" t="n">
        <v>36</v>
      </c>
      <c r="C6" s="4" t="n">
        <v>3.035474511881354</v>
      </c>
      <c r="D6" s="4" t="n">
        <v>-9.620439281580616</v>
      </c>
      <c r="E6" s="4" t="n">
        <v>-1.704678473819179</v>
      </c>
      <c r="F6" s="4" t="n">
        <v>1.195400836343197</v>
      </c>
      <c r="G6" s="4" t="n">
        <v>3.47880531884438</v>
      </c>
      <c r="H6" s="4" t="n">
        <v>-12.88168352719106</v>
      </c>
      <c r="I6" s="4" t="n">
        <v>-1.853481535021771</v>
      </c>
      <c r="J6" s="4" t="n">
        <v>3.228266700406124</v>
      </c>
      <c r="K6" s="4" t="n">
        <v>0.4179353139414133</v>
      </c>
      <c r="L6" s="4" t="n">
        <v>-3.179987483673841</v>
      </c>
      <c r="M6" s="4" t="n">
        <v>-8.936163500888469</v>
      </c>
      <c r="N6" s="4" t="n">
        <v>-6.10382305213173</v>
      </c>
      <c r="O6" s="4" t="n">
        <v>-12.0545826617116</v>
      </c>
      <c r="P6" s="4" t="n">
        <v>-9.030761071332606</v>
      </c>
    </row>
    <row r="7">
      <c r="A7" t="inlineStr">
        <is>
          <t>X ≈ -0.02131</t>
        </is>
      </c>
      <c r="B7" t="n">
        <v>42</v>
      </c>
      <c r="C7" s="4" t="n">
        <v>1.000611533927575</v>
      </c>
      <c r="D7" s="4" t="n">
        <v>-12.49094381496593</v>
      </c>
      <c r="E7" s="4" t="n">
        <v>-10.51986318292852</v>
      </c>
      <c r="F7" s="4" t="n">
        <v>-5.637937103650557</v>
      </c>
      <c r="G7" s="4" t="n">
        <v>-13.26393873574256</v>
      </c>
      <c r="H7" s="4" t="n">
        <v>-5.863206493792973</v>
      </c>
      <c r="I7" s="4" t="n">
        <v>-10.67876941632587</v>
      </c>
      <c r="J7" s="4" t="n">
        <v>-8.778441026918337</v>
      </c>
      <c r="K7" s="4" t="n">
        <v>-11.19982075734988</v>
      </c>
      <c r="L7" s="4" t="n">
        <v>-2.529947659114526</v>
      </c>
      <c r="M7" s="4" t="n">
        <v>-8.539505521614821</v>
      </c>
      <c r="N7" s="4" t="n">
        <v>-6.103763795141127</v>
      </c>
      <c r="O7" s="4" t="n">
        <v>-6.500354156955744</v>
      </c>
      <c r="P7" s="4" t="n">
        <v>-6.252983293557172</v>
      </c>
    </row>
    <row r="8">
      <c r="A8" t="inlineStr">
        <is>
          <t>X ≈ 0.02084</t>
        </is>
      </c>
      <c r="B8" t="n">
        <v>78</v>
      </c>
      <c r="C8" s="4" t="n">
        <v>1.331640540190335</v>
      </c>
      <c r="D8" s="4" t="n">
        <v>7.424914282323648</v>
      </c>
      <c r="E8" s="4" t="n">
        <v>13.42779603958557</v>
      </c>
      <c r="F8" s="4" t="n">
        <v>3.327599309550379</v>
      </c>
      <c r="G8" s="4" t="n">
        <v>0.2810800183655857</v>
      </c>
      <c r="H8" s="4" t="n">
        <v>6.952621791218476</v>
      </c>
      <c r="I8" s="4" t="n">
        <v>3.053401140957376</v>
      </c>
      <c r="J8" s="4" t="n">
        <v>5.149678718671574</v>
      </c>
      <c r="K8" s="4" t="n">
        <v>1.271979096739841</v>
      </c>
      <c r="L8" s="4" t="n">
        <v>0.4490523591269877</v>
      </c>
      <c r="M8" s="4" t="n">
        <v>-7.44124464747641</v>
      </c>
      <c r="N8" s="4" t="n">
        <v>-6.103669014549361</v>
      </c>
      <c r="O8" s="4" t="n">
        <v>-2.65512738964442</v>
      </c>
      <c r="P8" s="4" t="n">
        <v>-4.970932011504814</v>
      </c>
    </row>
    <row r="9">
      <c r="A9" t="inlineStr">
        <is>
          <t>X ≈ 0.06298</t>
        </is>
      </c>
      <c r="B9" t="n">
        <v>91</v>
      </c>
      <c r="C9" s="4" t="n">
        <v>12.24069839528999</v>
      </c>
      <c r="D9" s="4" t="n">
        <v>2.951869275422233</v>
      </c>
      <c r="E9" s="4" t="n">
        <v>5.844937961939131</v>
      </c>
      <c r="F9" s="4" t="n">
        <v>9.267320964587064</v>
      </c>
      <c r="G9" s="4" t="n">
        <v>9.86860091018405</v>
      </c>
      <c r="H9" s="4" t="n">
        <v>8.550092523679147</v>
      </c>
      <c r="I9" s="4" t="n">
        <v>4.101160228228487</v>
      </c>
      <c r="J9" s="4" t="n">
        <v>3.632987415803235</v>
      </c>
      <c r="K9" s="4" t="n">
        <v>3.594270267203406</v>
      </c>
      <c r="L9" s="4" t="n">
        <v>-1.015018835079211</v>
      </c>
      <c r="M9" s="4" t="n">
        <v>-3.414829076024446</v>
      </c>
      <c r="N9" s="4" t="n">
        <v>-2.259376517288501</v>
      </c>
      <c r="O9" s="4" t="n">
        <v>-1.556479524708109</v>
      </c>
      <c r="P9" s="4" t="n">
        <v>-1.307928348501143</v>
      </c>
    </row>
    <row r="10">
      <c r="A10" t="inlineStr">
        <is>
          <t>X ≈ 0.1051</t>
        </is>
      </c>
      <c r="B10" t="n">
        <v>100</v>
      </c>
      <c r="C10" s="4" t="n">
        <v>-0.5514152386554301</v>
      </c>
      <c r="D10" s="4" t="n">
        <v>1.821930144910176</v>
      </c>
      <c r="E10" s="4" t="n">
        <v>-0.5702780002953105</v>
      </c>
      <c r="F10" s="4" t="n">
        <v>1.558539884910061</v>
      </c>
      <c r="G10" s="4" t="n">
        <v>8.054165690880133</v>
      </c>
      <c r="H10" s="4" t="n">
        <v>-5.654158034671084</v>
      </c>
      <c r="I10" s="4" t="n">
        <v>-2.721924774189809</v>
      </c>
      <c r="J10" s="4" t="n">
        <v>-6.643363192337567</v>
      </c>
      <c r="K10" s="4" t="n">
        <v>-11.12816075702937</v>
      </c>
      <c r="L10" s="4" t="n">
        <v>-12.95045788167603</v>
      </c>
      <c r="M10" s="4" t="n">
        <v>-5.16053061019327</v>
      </c>
      <c r="N10" s="4" t="n">
        <v>-4.104475253337547</v>
      </c>
      <c r="O10" s="4" t="n">
        <v>-7.499920102230824</v>
      </c>
      <c r="P10" s="4" t="n">
        <v>-6.252983293555637</v>
      </c>
    </row>
    <row r="11">
      <c r="A11" t="inlineStr">
        <is>
          <t>X ≈ 0.1472</t>
        </is>
      </c>
      <c r="B11" t="n">
        <v>130</v>
      </c>
      <c r="C11" s="4" t="n">
        <v>-2.13819076152847</v>
      </c>
      <c r="D11" s="4" t="n">
        <v>-4.501446727424359</v>
      </c>
      <c r="E11" s="4" t="n">
        <v>0.4796594168875217</v>
      </c>
      <c r="F11" s="4" t="n">
        <v>-3.999559670012957</v>
      </c>
      <c r="G11" s="4" t="n">
        <v>-2.954392355850366</v>
      </c>
      <c r="H11" s="4" t="n">
        <v>-0.3769293383430963</v>
      </c>
      <c r="I11" s="4" t="n">
        <v>-1.207138917269269</v>
      </c>
      <c r="J11" s="4" t="n">
        <v>-3.213821636790591</v>
      </c>
      <c r="K11" s="4" t="n">
        <v>-0.9472388025574787</v>
      </c>
      <c r="L11" s="4" t="n">
        <v>-3.315538834149571</v>
      </c>
      <c r="M11" s="4" t="n">
        <v>-2.753733515459956</v>
      </c>
      <c r="N11" s="4" t="n">
        <v>-3.796800813920434</v>
      </c>
      <c r="O11" s="4" t="n">
        <v>-5.731045017991434</v>
      </c>
      <c r="P11" s="4" t="n">
        <v>-7.022214062787214</v>
      </c>
    </row>
    <row r="12">
      <c r="A12" t="inlineStr">
        <is>
          <t>X ≈ 0.1894</t>
        </is>
      </c>
      <c r="B12" t="n">
        <v>154</v>
      </c>
      <c r="C12" s="4" t="n">
        <v>4.286077574180361</v>
      </c>
      <c r="D12" s="4" t="n">
        <v>0.7487610436317951</v>
      </c>
      <c r="E12" s="4" t="n">
        <v>2.949682971134692</v>
      </c>
      <c r="F12" s="4" t="n">
        <v>3.080429148618315</v>
      </c>
      <c r="G12" s="4" t="n">
        <v>1.941913540858316</v>
      </c>
      <c r="H12" s="4" t="n">
        <v>2.214208217010516</v>
      </c>
      <c r="I12" s="4" t="n">
        <v>-1.38672907966717</v>
      </c>
      <c r="J12" s="4" t="n">
        <v>-2.501232688930934</v>
      </c>
      <c r="K12" s="4" t="n">
        <v>-2.538013148898251</v>
      </c>
      <c r="L12" s="4" t="n">
        <v>-0.7653329170827661</v>
      </c>
      <c r="M12" s="4" t="n">
        <v>0.9776760646075147</v>
      </c>
      <c r="N12" s="4" t="n">
        <v>1.035762739818658</v>
      </c>
      <c r="O12" s="4" t="n">
        <v>2.588370068017177</v>
      </c>
      <c r="P12" s="4" t="n">
        <v>1.53922449865199</v>
      </c>
    </row>
    <row r="13">
      <c r="A13" t="inlineStr">
        <is>
          <t>X ≈ 0.2315</t>
        </is>
      </c>
      <c r="B13" t="n">
        <v>138</v>
      </c>
      <c r="C13" s="4" t="n">
        <v>0.01121306079813422</v>
      </c>
      <c r="D13" s="4" t="n">
        <v>2.757463669077005</v>
      </c>
      <c r="E13" s="4" t="n">
        <v>1.641373490949249</v>
      </c>
      <c r="F13" s="4" t="n">
        <v>3.220192011196673</v>
      </c>
      <c r="G13" s="4" t="n">
        <v>-1.947009116908049</v>
      </c>
      <c r="H13" s="4" t="n">
        <v>-0.9499701833943277</v>
      </c>
      <c r="I13" s="4" t="n">
        <v>-1.010452065089773</v>
      </c>
      <c r="J13" s="4" t="n">
        <v>-0.7517352579772449</v>
      </c>
      <c r="K13" s="4" t="n">
        <v>2.832506944100501</v>
      </c>
      <c r="L13" s="4" t="n">
        <v>1.285069516451472</v>
      </c>
      <c r="M13" s="4" t="n">
        <v>-2.53988506498068</v>
      </c>
      <c r="N13" s="4" t="n">
        <v>-2.481805431380714</v>
      </c>
      <c r="O13" s="4" t="n">
        <v>-2.877748162311001</v>
      </c>
      <c r="P13" s="4" t="n">
        <v>-0.4558818442807251</v>
      </c>
    </row>
    <row r="14">
      <c r="A14" t="inlineStr">
        <is>
          <t>X ≈ 0.2737</t>
        </is>
      </c>
      <c r="B14" t="n">
        <v>170</v>
      </c>
      <c r="C14" s="4" t="n">
        <v>2.191338307171002</v>
      </c>
      <c r="D14" s="4" t="n">
        <v>5.311650859194529</v>
      </c>
      <c r="E14" s="4" t="n">
        <v>4.919518297454701</v>
      </c>
      <c r="F14" s="4" t="n">
        <v>3.287527701843757</v>
      </c>
      <c r="G14" s="4" t="n">
        <v>3.974289045406849</v>
      </c>
      <c r="H14" s="4" t="n">
        <v>3.071389189674385</v>
      </c>
      <c r="I14" s="4" t="n">
        <v>4.774509775777723</v>
      </c>
      <c r="J14" s="4" t="n">
        <v>0.1940076938504518</v>
      </c>
      <c r="K14" s="4" t="n">
        <v>3.684339821869756</v>
      </c>
      <c r="L14" s="4" t="n">
        <v>-1.253852094641175</v>
      </c>
      <c r="M14" s="4" t="n">
        <v>-0.8698247449377519</v>
      </c>
      <c r="N14" s="4" t="n">
        <v>-2.575339062324076</v>
      </c>
      <c r="O14" s="4" t="n">
        <v>-3.559436750147782</v>
      </c>
      <c r="P14" s="4" t="n">
        <v>-1.547100940614911</v>
      </c>
    </row>
    <row r="15">
      <c r="A15" t="inlineStr">
        <is>
          <t>X ≈ 0.3158</t>
        </is>
      </c>
      <c r="B15" t="n">
        <v>192</v>
      </c>
      <c r="C15" s="4" t="n">
        <v>-3.027093314776771</v>
      </c>
      <c r="D15" s="4" t="n">
        <v>-5.128488926048512</v>
      </c>
      <c r="E15" s="4" t="n">
        <v>-8.645785048236746</v>
      </c>
      <c r="F15" s="4" t="n">
        <v>-9.038983601103183</v>
      </c>
      <c r="G15" s="4" t="n">
        <v>-5.364104255411455</v>
      </c>
      <c r="H15" s="4" t="n">
        <v>-4.570751697516364</v>
      </c>
      <c r="I15" s="4" t="n">
        <v>-6.192701078004617</v>
      </c>
      <c r="J15" s="4" t="n">
        <v>-1.973645131947777</v>
      </c>
      <c r="K15" s="4" t="n">
        <v>-3.572039819494485</v>
      </c>
      <c r="L15" s="4" t="n">
        <v>-5.435929252236171</v>
      </c>
      <c r="M15" s="4" t="n">
        <v>-3.557823007992077</v>
      </c>
      <c r="N15" s="4" t="n">
        <v>-4.02018038065448</v>
      </c>
      <c r="O15" s="4" t="n">
        <v>-1.81353057518966</v>
      </c>
      <c r="P15" s="4" t="n">
        <v>-5.732149960222756</v>
      </c>
    </row>
    <row r="16">
      <c r="A16" t="inlineStr">
        <is>
          <t>X ≈ 0.358</t>
        </is>
      </c>
      <c r="B16" t="n">
        <v>201</v>
      </c>
      <c r="C16" s="4" t="n">
        <v>-7.981527453280663</v>
      </c>
      <c r="D16" s="4" t="n">
        <v>-8.581768059481043</v>
      </c>
      <c r="E16" s="4" t="n">
        <v>-11.96187827305418</v>
      </c>
      <c r="F16" s="4" t="n">
        <v>-10.34460894719718</v>
      </c>
      <c r="G16" s="4" t="n">
        <v>-6.358650148556869</v>
      </c>
      <c r="H16" s="4" t="n">
        <v>-3.599672633205977</v>
      </c>
      <c r="I16" s="4" t="n">
        <v>-3.164555450241238</v>
      </c>
      <c r="J16" s="4" t="n">
        <v>-4.130369826658793</v>
      </c>
      <c r="K16" s="4" t="n">
        <v>-3.17330205802584</v>
      </c>
      <c r="L16" s="4" t="n">
        <v>-2.511992926485483</v>
      </c>
      <c r="M16" s="4" t="n">
        <v>-0.2311882941844559</v>
      </c>
      <c r="N16" s="4" t="n">
        <v>2.81112581611832</v>
      </c>
      <c r="O16" s="4" t="n">
        <v>3.696116832487206</v>
      </c>
      <c r="P16" s="4" t="n">
        <v>0.4634346168917745</v>
      </c>
    </row>
    <row r="17">
      <c r="A17" t="inlineStr">
        <is>
          <t>X ≈ 0.4002</t>
        </is>
      </c>
      <c r="B17" t="n">
        <v>175</v>
      </c>
      <c r="C17" s="4" t="n">
        <v>-5.945823647960673</v>
      </c>
      <c r="D17" s="4" t="n">
        <v>-5.2583445354418</v>
      </c>
      <c r="E17" s="4" t="n">
        <v>-3.371168080900993</v>
      </c>
      <c r="F17" s="4" t="n">
        <v>1.071251276192399</v>
      </c>
      <c r="G17" s="4" t="n">
        <v>-0.5604684445551555</v>
      </c>
      <c r="H17" s="4" t="n">
        <v>2.56832482416236</v>
      </c>
      <c r="I17" s="4" t="n">
        <v>2.507795259629631</v>
      </c>
      <c r="J17" s="4" t="n">
        <v>2.613422721931236</v>
      </c>
      <c r="K17" s="4" t="n">
        <v>1.434063882794092</v>
      </c>
      <c r="L17" s="4" t="n">
        <v>1.753226038845241</v>
      </c>
      <c r="M17" s="4" t="n">
        <v>6.690034500798859</v>
      </c>
      <c r="N17" s="4" t="n">
        <v>2.749652616973584</v>
      </c>
      <c r="O17" s="4" t="n">
        <v>2.354649331701268</v>
      </c>
      <c r="P17" s="4" t="n">
        <v>-0.8244118649847962</v>
      </c>
    </row>
    <row r="18">
      <c r="A18" t="inlineStr">
        <is>
          <t>X ≈ 0.4423</t>
        </is>
      </c>
      <c r="B18" t="n">
        <v>162</v>
      </c>
      <c r="C18" s="4" t="n">
        <v>3.042085580606233</v>
      </c>
      <c r="D18" s="4" t="n">
        <v>-1.622000669090433</v>
      </c>
      <c r="E18" s="4" t="n">
        <v>1.685431071491266</v>
      </c>
      <c r="F18" s="4" t="n">
        <v>3.049244516510917</v>
      </c>
      <c r="G18" s="4" t="n">
        <v>-2.376266811330332</v>
      </c>
      <c r="H18" s="4" t="n">
        <v>-2.103593410208298</v>
      </c>
      <c r="I18" s="4" t="n">
        <v>-4.632220424740467</v>
      </c>
      <c r="J18" s="4" t="n">
        <v>-8.799953514235327</v>
      </c>
      <c r="K18" s="4" t="n">
        <v>-6.985775748643874</v>
      </c>
      <c r="L18" s="4" t="n">
        <v>-3.48977828961592</v>
      </c>
      <c r="M18" s="4" t="n">
        <v>-6.779110633382139</v>
      </c>
      <c r="N18" s="4" t="n">
        <v>-7.337972665175002</v>
      </c>
      <c r="O18" s="4" t="n">
        <v>-7.115925637629324</v>
      </c>
      <c r="P18" s="4" t="n">
        <v>-5.635699342938807</v>
      </c>
    </row>
    <row r="19">
      <c r="A19" t="inlineStr">
        <is>
          <t>X ≈ 0.4844</t>
        </is>
      </c>
      <c r="B19" t="n">
        <v>149</v>
      </c>
      <c r="C19" s="4" t="n">
        <v>-6.863249845395508</v>
      </c>
      <c r="D19" s="4" t="n">
        <v>-3.082842386181959</v>
      </c>
      <c r="E19" s="4" t="n">
        <v>-4.820164035678914</v>
      </c>
      <c r="F19" s="4" t="n">
        <v>-3.348771540751194</v>
      </c>
      <c r="G19" s="4" t="n">
        <v>-3.167066131780473</v>
      </c>
      <c r="H19" s="4" t="n">
        <v>-4.906943939663577</v>
      </c>
      <c r="I19" s="4" t="n">
        <v>-8.321589697425566</v>
      </c>
      <c r="J19" s="4" t="n">
        <v>-6.103622469305371</v>
      </c>
      <c r="K19" s="4" t="n">
        <v>-10.16564856402819</v>
      </c>
      <c r="L19" s="4" t="n">
        <v>-10.98889438683191</v>
      </c>
      <c r="M19" s="4" t="n">
        <v>-11.19299841199223</v>
      </c>
      <c r="N19" s="4" t="n">
        <v>-11.13481346343953</v>
      </c>
      <c r="O19" s="4" t="n">
        <v>-6.833872298554724</v>
      </c>
      <c r="P19" s="4" t="n">
        <v>-7.259694702952061</v>
      </c>
    </row>
    <row r="20">
      <c r="A20" t="inlineStr">
        <is>
          <t>X ≈ 0.5265</t>
        </is>
      </c>
      <c r="B20" t="n">
        <v>139</v>
      </c>
      <c r="C20" s="4" t="n">
        <v>-6.123389120498892</v>
      </c>
      <c r="D20" s="4" t="n">
        <v>-1.254086401086845</v>
      </c>
      <c r="E20" s="4" t="n">
        <v>-6.282139329613123</v>
      </c>
      <c r="F20" s="4" t="n">
        <v>-6.152503357080285</v>
      </c>
      <c r="G20" s="4" t="n">
        <v>-3.765301692215893</v>
      </c>
      <c r="H20" s="4" t="n">
        <v>-2.773512001991243</v>
      </c>
      <c r="I20" s="4" t="n">
        <v>-7.867404014958417</v>
      </c>
      <c r="J20" s="4" t="n">
        <v>-6.894670277995878</v>
      </c>
      <c r="K20" s="4" t="n">
        <v>-8.369671902334687</v>
      </c>
      <c r="L20" s="4" t="n">
        <v>-6.316491522798749</v>
      </c>
      <c r="M20" s="4" t="n">
        <v>-5.08241690362172</v>
      </c>
      <c r="N20" s="4" t="n">
        <v>-7.900576937731977</v>
      </c>
      <c r="O20" s="4" t="n">
        <v>-10.45293343002454</v>
      </c>
      <c r="P20" s="4" t="n">
        <v>-8.051544444635226</v>
      </c>
    </row>
    <row r="21">
      <c r="A21" t="inlineStr">
        <is>
          <t>X ≈ 0.5687</t>
        </is>
      </c>
      <c r="B21" t="n">
        <v>145</v>
      </c>
      <c r="C21" s="4" t="n">
        <v>-4.600812590373479</v>
      </c>
      <c r="D21" s="4" t="n">
        <v>-3.44295476224098</v>
      </c>
      <c r="E21" s="4" t="n">
        <v>-4.528613331794865</v>
      </c>
      <c r="F21" s="4" t="n">
        <v>-9.222431939490569</v>
      </c>
      <c r="G21" s="4" t="n">
        <v>-6.953384020619225</v>
      </c>
      <c r="H21" s="4" t="n">
        <v>-7.368635525053307</v>
      </c>
      <c r="I21" s="4" t="n">
        <v>-4.678761670428614</v>
      </c>
      <c r="J21" s="4" t="n">
        <v>-4.46044096554543</v>
      </c>
      <c r="K21" s="4" t="n">
        <v>-1.052050381103236</v>
      </c>
      <c r="L21" s="4" t="n">
        <v>-1.884940597219419</v>
      </c>
      <c r="M21" s="4" t="n">
        <v>0.6695396448996576</v>
      </c>
      <c r="N21" s="4" t="n">
        <v>-2.722187628965663</v>
      </c>
      <c r="O21" s="4" t="n">
        <v>0.3289885275463078</v>
      </c>
      <c r="P21" s="4" t="n">
        <v>4.436671878857545</v>
      </c>
    </row>
    <row r="22">
      <c r="A22" t="inlineStr">
        <is>
          <t>X ≈ 0.6109</t>
        </is>
      </c>
      <c r="B22" t="n">
        <v>151</v>
      </c>
      <c r="C22" s="4" t="n">
        <v>-4.523210135578388</v>
      </c>
      <c r="D22" s="4" t="n">
        <v>-0.4509048040827182</v>
      </c>
      <c r="E22" s="4" t="n">
        <v>5.115622108264979</v>
      </c>
      <c r="F22" s="4" t="n">
        <v>1.934247871333959</v>
      </c>
      <c r="G22" s="4" t="n">
        <v>-2.528511203392796</v>
      </c>
      <c r="H22" s="4" t="n">
        <v>-0.2689707176864502</v>
      </c>
      <c r="I22" s="4" t="n">
        <v>-2.97863342942847</v>
      </c>
      <c r="J22" s="4" t="n">
        <v>-0.133207911666112</v>
      </c>
      <c r="K22" s="4" t="n">
        <v>-2.156935487690177</v>
      </c>
      <c r="L22" s="4" t="n">
        <v>-0.9940091016178911</v>
      </c>
      <c r="M22" s="4" t="n">
        <v>-3.847156171670541</v>
      </c>
      <c r="N22" s="4" t="n">
        <v>-3.788989434305648</v>
      </c>
      <c r="O22" s="4" t="n">
        <v>-4.184147360869474</v>
      </c>
      <c r="P22" s="4" t="n">
        <v>-4.597354154483249</v>
      </c>
    </row>
    <row r="23">
      <c r="A23" t="inlineStr">
        <is>
          <t>X ≈ 0.653</t>
        </is>
      </c>
      <c r="B23" t="n">
        <v>153</v>
      </c>
      <c r="C23" s="4" t="n">
        <v>-0.2225301255405725</v>
      </c>
      <c r="D23" s="4" t="n">
        <v>-2.459301981938253</v>
      </c>
      <c r="E23" s="4" t="n">
        <v>-0.2386608852855687</v>
      </c>
      <c r="F23" s="4" t="n">
        <v>-2.723155929038278</v>
      </c>
      <c r="G23" s="4" t="n">
        <v>-3.212405069990353</v>
      </c>
      <c r="H23" s="4" t="n">
        <v>-5.553998636138601</v>
      </c>
      <c r="I23" s="4" t="n">
        <v>-1.039491326671246</v>
      </c>
      <c r="J23" s="4" t="n">
        <v>0.4554602266709011</v>
      </c>
      <c r="K23" s="4" t="n">
        <v>-0.8887019249494799</v>
      </c>
      <c r="L23" s="4" t="n">
        <v>-1.058935734522706</v>
      </c>
      <c r="M23" s="4" t="n">
        <v>-2.570265724542381</v>
      </c>
      <c r="N23" s="4" t="n">
        <v>-0.551314673452076</v>
      </c>
      <c r="O23" s="4" t="n">
        <v>-2.253662142499486</v>
      </c>
      <c r="P23" s="4" t="n">
        <v>-2.658212051725876</v>
      </c>
    </row>
    <row r="24">
      <c r="A24" t="inlineStr">
        <is>
          <t>X ≈ 0.6951</t>
        </is>
      </c>
      <c r="B24" t="n">
        <v>168</v>
      </c>
      <c r="C24" s="4" t="n">
        <v>4.632745317970155</v>
      </c>
      <c r="D24" s="4" t="n">
        <v>4.835282518528594</v>
      </c>
      <c r="E24" s="4" t="n">
        <v>3.251068339737628</v>
      </c>
      <c r="F24" s="4" t="n">
        <v>7.547619047619044</v>
      </c>
      <c r="G24" s="4" t="n">
        <v>5.272655620952833</v>
      </c>
      <c r="H24" s="4" t="n">
        <v>6.140679235009856</v>
      </c>
      <c r="I24" s="4" t="n">
        <v>8.460975526736782</v>
      </c>
      <c r="J24" s="4" t="n">
        <v>0.8522856234963001</v>
      </c>
      <c r="K24" s="4" t="n">
        <v>0.2200749191213376</v>
      </c>
      <c r="L24" s="4" t="n">
        <v>-0.6037536616935739</v>
      </c>
      <c r="M24" s="4" t="n">
        <v>3.358772557436929</v>
      </c>
      <c r="N24" s="4" t="n">
        <v>2.226463104325703</v>
      </c>
      <c r="O24" s="4" t="n">
        <v>3.021781368237995</v>
      </c>
      <c r="P24" s="4" t="n">
        <v>5.651778611205813</v>
      </c>
    </row>
    <row r="25">
      <c r="A25" t="inlineStr">
        <is>
          <t>X ≈ 0.7373</t>
        </is>
      </c>
      <c r="B25" t="n">
        <v>207</v>
      </c>
      <c r="C25" s="4" t="n">
        <v>3.045443730668516</v>
      </c>
      <c r="D25" s="4" t="n">
        <v>0.01299128319387677</v>
      </c>
      <c r="E25" s="4" t="n">
        <v>-0.3807467051208278</v>
      </c>
      <c r="F25" s="4" t="n">
        <v>-1.700138026224984</v>
      </c>
      <c r="G25" s="4" t="n">
        <v>0.2260717700211643</v>
      </c>
      <c r="H25" s="4" t="n">
        <v>-4.332060585556043</v>
      </c>
      <c r="I25" s="4" t="n">
        <v>-3.909624887341892</v>
      </c>
      <c r="J25" s="4" t="n">
        <v>-5.824733010044071</v>
      </c>
      <c r="K25" s="4" t="n">
        <v>-3.929338469422412</v>
      </c>
      <c r="L25" s="4" t="n">
        <v>0.5608426115983463</v>
      </c>
      <c r="M25" s="4" t="n">
        <v>-0.6094814108169686</v>
      </c>
      <c r="N25" s="4" t="n">
        <v>-0.06822288601245674</v>
      </c>
      <c r="O25" s="4" t="n">
        <v>0.01971097486332241</v>
      </c>
      <c r="P25" s="4" t="n">
        <v>-2.629794887758983</v>
      </c>
    </row>
    <row r="26">
      <c r="A26" t="inlineStr">
        <is>
          <t>X ≈ 0.7794</t>
        </is>
      </c>
      <c r="B26" t="n">
        <v>198</v>
      </c>
      <c r="C26" s="4" t="n">
        <v>-4.530313845088948</v>
      </c>
      <c r="D26" s="4" t="n">
        <v>1.967317150563218</v>
      </c>
      <c r="E26" s="4" t="n">
        <v>-1.961774373105079</v>
      </c>
      <c r="F26" s="4" t="n">
        <v>-5.872294372294377</v>
      </c>
      <c r="G26" s="4" t="n">
        <v>-3.836290987993706</v>
      </c>
      <c r="H26" s="4" t="n">
        <v>1.486999581330146</v>
      </c>
      <c r="I26" s="4" t="n">
        <v>1.931393997155247</v>
      </c>
      <c r="J26" s="4" t="n">
        <v>0.9605107317213992</v>
      </c>
      <c r="K26" s="4" t="n">
        <v>1.428588627635108</v>
      </c>
      <c r="L26" s="4" t="n">
        <v>1.614861056921079</v>
      </c>
      <c r="M26" s="4" t="n">
        <v>-0.1044309057665274</v>
      </c>
      <c r="N26" s="4" t="n">
        <v>1.973937851800443</v>
      </c>
      <c r="O26" s="4" t="n">
        <v>0.5686789151356137</v>
      </c>
      <c r="P26" s="4" t="n">
        <v>-0.6974277380005347</v>
      </c>
    </row>
    <row r="27">
      <c r="A27" t="inlineStr">
        <is>
          <t>X ≈ 0.8216</t>
        </is>
      </c>
      <c r="B27" t="n">
        <v>184</v>
      </c>
      <c r="C27" s="4" t="n">
        <v>4.011627305547798</v>
      </c>
      <c r="D27" s="4" t="n">
        <v>-2.462854127434149</v>
      </c>
      <c r="E27" s="4" t="n">
        <v>2.034712232077304</v>
      </c>
      <c r="F27" s="4" t="n">
        <v>5.425465838509311</v>
      </c>
      <c r="G27" s="4" t="n">
        <v>3.849260175818202</v>
      </c>
      <c r="H27" s="4" t="n">
        <v>1.948132651158993</v>
      </c>
      <c r="I27" s="4" t="n">
        <v>4.061389605411733</v>
      </c>
      <c r="J27" s="4" t="n">
        <v>5.225991627637086</v>
      </c>
      <c r="K27" s="4" t="n">
        <v>5.732497279369909</v>
      </c>
      <c r="L27" s="4" t="n">
        <v>5.995625220294066</v>
      </c>
      <c r="M27" s="4" t="n">
        <v>6.334963033627538</v>
      </c>
      <c r="N27" s="4" t="n">
        <v>4.762694988383679</v>
      </c>
      <c r="O27" s="4" t="n">
        <v>4.367537061819853</v>
      </c>
      <c r="P27" s="4" t="n">
        <v>6.247016706443908</v>
      </c>
    </row>
    <row r="28">
      <c r="A28" t="inlineStr">
        <is>
          <t>X ≈ 0.8638</t>
        </is>
      </c>
      <c r="B28" t="n">
        <v>180</v>
      </c>
      <c r="C28" s="4" t="n">
        <v>0.2676659528907948</v>
      </c>
      <c r="D28" s="4" t="n">
        <v>4.240044423290463</v>
      </c>
      <c r="E28" s="4" t="n">
        <v>7.179639768309094</v>
      </c>
      <c r="F28" s="4" t="n">
        <v>3.976190476190474</v>
      </c>
      <c r="G28" s="4" t="n">
        <v>2.375830224127441</v>
      </c>
      <c r="H28" s="4" t="n">
        <v>-0.1291620348314098</v>
      </c>
      <c r="I28" s="4" t="n">
        <v>0.3657374314986939</v>
      </c>
      <c r="J28" s="4" t="n">
        <v>6.566571337782015</v>
      </c>
      <c r="K28" s="4" t="n">
        <v>7.640709839756255</v>
      </c>
      <c r="L28" s="4" t="n">
        <v>5.150214592274679</v>
      </c>
      <c r="M28" s="4" t="n">
        <v>2.723851922516367</v>
      </c>
      <c r="N28" s="4" t="n">
        <v>1.115351993214588</v>
      </c>
      <c r="O28" s="4" t="n">
        <v>1.275749622206312</v>
      </c>
      <c r="P28" s="4" t="n">
        <v>1.52479448422168</v>
      </c>
    </row>
    <row r="29">
      <c r="A29" t="inlineStr">
        <is>
          <t>X ≈ 0.9059</t>
        </is>
      </c>
      <c r="B29" t="n">
        <v>186</v>
      </c>
      <c r="C29" s="4" t="n">
        <v>5.016769895543128</v>
      </c>
      <c r="D29" s="4" t="n">
        <v>6.659399262000207</v>
      </c>
      <c r="E29" s="4" t="n">
        <v>-5.024661306959665</v>
      </c>
      <c r="F29" s="4" t="n">
        <v>-2.744239631336377</v>
      </c>
      <c r="G29" s="4" t="n">
        <v>-1.620585546481884</v>
      </c>
      <c r="H29" s="4" t="n">
        <v>-0.2725312104586166</v>
      </c>
      <c r="I29" s="4" t="n">
        <v>1.279715926122336</v>
      </c>
      <c r="J29" s="4" t="n">
        <v>0.8138831657389929</v>
      </c>
      <c r="K29" s="4" t="n">
        <v>2.389813782408659</v>
      </c>
      <c r="L29" s="4" t="n">
        <v>3.178888427400125</v>
      </c>
      <c r="M29" s="4" t="n">
        <v>5.125285614272634</v>
      </c>
      <c r="N29" s="4" t="n">
        <v>4.108183534433195</v>
      </c>
      <c r="O29" s="4" t="n">
        <v>3.175391199267253</v>
      </c>
      <c r="P29" s="4" t="n">
        <v>1.27389842687402</v>
      </c>
    </row>
    <row r="30">
      <c r="A30" t="inlineStr">
        <is>
          <t>X ≈ 0.948</t>
        </is>
      </c>
      <c r="B30" t="n">
        <v>152</v>
      </c>
      <c r="C30" s="4" t="n">
        <v>4.726730280376167</v>
      </c>
      <c r="D30" s="4" t="n">
        <v>3.143553195220306</v>
      </c>
      <c r="E30" s="4" t="n">
        <v>3.407709943747726</v>
      </c>
      <c r="F30" s="4" t="n">
        <v>0.2481203007518431</v>
      </c>
      <c r="G30" s="4" t="n">
        <v>-0.8990235770421506</v>
      </c>
      <c r="H30" s="4" t="n">
        <v>3.979025099671482</v>
      </c>
      <c r="I30" s="4" t="n">
        <v>3.260474273603954</v>
      </c>
      <c r="J30" s="4" t="n">
        <v>1.478852039536392</v>
      </c>
      <c r="K30" s="4" t="n">
        <v>2.757668904083815</v>
      </c>
      <c r="L30" s="4" t="n">
        <v>5.223314007479352</v>
      </c>
      <c r="M30" s="4" t="n">
        <v>1.72969987573277</v>
      </c>
      <c r="N30" s="4" t="n">
        <v>7.051024507834512</v>
      </c>
      <c r="O30" s="4" t="n">
        <v>6.655866581270644</v>
      </c>
      <c r="P30" s="4" t="n">
        <v>7.562806180128121</v>
      </c>
    </row>
    <row r="31">
      <c r="A31" t="inlineStr">
        <is>
          <t>X ≈ 0.99</t>
        </is>
      </c>
      <c r="B31" t="n">
        <v>109</v>
      </c>
      <c r="C31" s="4" t="n">
        <v>-3.886258613877807</v>
      </c>
      <c r="D31" s="4" t="n">
        <v>0.9525826495902194</v>
      </c>
      <c r="E31" s="4" t="n">
        <v>2.393707046596589</v>
      </c>
      <c r="F31" s="4" t="n">
        <v>5.275884665792915</v>
      </c>
      <c r="G31" s="4" t="n">
        <v>5.704066717501554</v>
      </c>
      <c r="H31" s="4" t="n">
        <v>0.4722650803571753</v>
      </c>
      <c r="I31" s="4" t="n">
        <v>3.16390256911334</v>
      </c>
      <c r="J31" s="4" t="n">
        <v>10.03751935001443</v>
      </c>
      <c r="K31" s="4" t="n">
        <v>9.083115548217087</v>
      </c>
      <c r="L31" s="4" t="n">
        <v>9.176718160062649</v>
      </c>
      <c r="M31" s="4" t="n">
        <v>12.64230248316871</v>
      </c>
      <c r="N31" s="4" t="n">
        <v>12.70046922053366</v>
      </c>
      <c r="O31" s="4" t="n">
        <v>9.553017715988197</v>
      </c>
      <c r="P31" s="4" t="n">
        <v>10.71949377066407</v>
      </c>
    </row>
    <row r="32">
      <c r="A32" t="inlineStr">
        <is>
          <t>X ≈ 1.032</t>
        </is>
      </c>
      <c r="B32" t="n">
        <v>87</v>
      </c>
      <c r="C32" s="4" t="n">
        <v>7.260003117641737</v>
      </c>
      <c r="D32" s="4" t="n">
        <v>-2.369150979008353</v>
      </c>
      <c r="E32" s="4" t="n">
        <v>2.984237469458549</v>
      </c>
      <c r="F32" s="4" t="n">
        <v>6.562397372742197</v>
      </c>
      <c r="G32" s="4" t="n">
        <v>2.624872369721309</v>
      </c>
      <c r="H32" s="4" t="n">
        <v>4.047083175896553</v>
      </c>
      <c r="I32" s="4" t="n">
        <v>0.5381512246021671</v>
      </c>
      <c r="J32" s="4" t="n">
        <v>5.819444901000374</v>
      </c>
      <c r="K32" s="4" t="n">
        <v>1.184771142438315</v>
      </c>
      <c r="L32" s="4" t="n">
        <v>-1.937908013089306</v>
      </c>
      <c r="M32" s="4" t="n">
        <v>-0.9926231732690809</v>
      </c>
      <c r="N32" s="4" t="n">
        <v>0.2149688514521344</v>
      </c>
      <c r="O32" s="4" t="n">
        <v>3.268086786957284</v>
      </c>
      <c r="P32" s="4" t="n">
        <v>5.815982223685353</v>
      </c>
    </row>
    <row r="33">
      <c r="A33" t="inlineStr">
        <is>
          <t>X ≈ 1.075</t>
        </is>
      </c>
      <c r="B33" t="n">
        <v>81</v>
      </c>
      <c r="C33" s="4" t="n">
        <v>10.45285113807599</v>
      </c>
      <c r="D33" s="4" t="n">
        <v>8.869674052920104</v>
      </c>
      <c r="E33" s="4" t="n">
        <v>3.537664459667155</v>
      </c>
      <c r="F33" s="4" t="n">
        <v>8.605820105820101</v>
      </c>
      <c r="G33" s="4" t="n">
        <v>4.412867261164465</v>
      </c>
      <c r="H33" s="4" t="n">
        <v>4.6856527799834</v>
      </c>
      <c r="I33" s="4" t="n">
        <v>5.859564591992516</v>
      </c>
      <c r="J33" s="4" t="n">
        <v>2.924596029140069</v>
      </c>
      <c r="K33" s="4" t="n">
        <v>4.1221913212378</v>
      </c>
      <c r="L33" s="4" t="n">
        <v>7.002066444126527</v>
      </c>
      <c r="M33" s="4" t="n">
        <v>5.563358095355866</v>
      </c>
      <c r="N33" s="4" t="n">
        <v>9.325228536424468</v>
      </c>
      <c r="O33" s="4" t="n">
        <v>10.16463851109517</v>
      </c>
      <c r="P33" s="4" t="n">
        <v>12.88281917557968</v>
      </c>
    </row>
    <row r="34">
      <c r="A34" t="inlineStr">
        <is>
          <t>X ≈ 1.117</t>
        </is>
      </c>
      <c r="B34" t="n">
        <v>45</v>
      </c>
      <c r="C34" s="4" t="n">
        <v>-14.73233404710921</v>
      </c>
      <c r="D34" s="4" t="n">
        <v>-16.31551113226503</v>
      </c>
      <c r="E34" s="4" t="n">
        <v>-14.48702689835754</v>
      </c>
      <c r="F34" s="4" t="n">
        <v>-9.912698412698418</v>
      </c>
      <c r="G34" s="4" t="n">
        <v>-10.4019475536503</v>
      </c>
      <c r="H34" s="4" t="n">
        <v>0.9819490762797187</v>
      </c>
      <c r="I34" s="4" t="n">
        <v>9.810181875943144</v>
      </c>
      <c r="J34" s="4" t="n">
        <v>9.344349115559801</v>
      </c>
      <c r="K34" s="4" t="n">
        <v>11.52959872864523</v>
      </c>
      <c r="L34" s="4" t="n">
        <v>12.92799237005245</v>
      </c>
      <c r="M34" s="4" t="n">
        <v>10.50162970029413</v>
      </c>
      <c r="N34" s="4" t="n">
        <v>10.55979643765902</v>
      </c>
      <c r="O34" s="4" t="n">
        <v>14.60908295553966</v>
      </c>
      <c r="P34" s="4" t="n">
        <v>10.41368337311057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Pct-20 — Cumulative Distribution Function (CDF)</t>
        </is>
      </c>
    </row>
    <row r="2" ht="22" customHeight="1">
      <c r="A2" s="2" t="inlineStr">
        <is>
          <t>P(price_h0+h &gt; price_h0 | BB Pct-20 &gt; x) - P(price_h0+h &gt; price_h0)</t>
        </is>
      </c>
    </row>
    <row r="3" ht="22" customHeight="1">
      <c r="A3" s="3" t="inlineStr">
        <is>
          <t>Measures the winrate at horizon h, given that BB Pct-20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-0.08453</t>
        </is>
      </c>
      <c r="B6" t="n">
        <v>4087</v>
      </c>
      <c r="C6" s="4" t="n">
        <v>-0.07108743464308276</v>
      </c>
      <c r="D6" s="4" t="n">
        <v>-0.03132257679082784</v>
      </c>
      <c r="E6" s="4" t="n">
        <v>-0.02143392617598749</v>
      </c>
      <c r="F6" s="4" t="n">
        <v>-0.02470448760417554</v>
      </c>
      <c r="G6" s="4" t="n">
        <v>-0.1833060605947807</v>
      </c>
      <c r="H6" s="4" t="n">
        <v>-0.09253199820137326</v>
      </c>
      <c r="I6" s="4" t="n">
        <v>-0.1154545567768395</v>
      </c>
      <c r="J6" s="4" t="n">
        <v>-0.1281920794343705</v>
      </c>
      <c r="K6" s="4" t="n">
        <v>-0.02954105630102788</v>
      </c>
      <c r="L6" s="4" t="n">
        <v>-0.008806565279854794</v>
      </c>
      <c r="M6" s="4" t="n">
        <v>0.04523198228273628</v>
      </c>
      <c r="N6" s="4" t="n">
        <v>0.06823370838537102</v>
      </c>
      <c r="O6" s="4" t="n">
        <v>0.102668517618369</v>
      </c>
      <c r="P6" s="4" t="n">
        <v>0.02301377030493512</v>
      </c>
    </row>
    <row r="7">
      <c r="A7" t="inlineStr">
        <is>
          <t>X &gt; -0.04238</t>
        </is>
      </c>
      <c r="B7" t="n">
        <v>4051</v>
      </c>
      <c r="C7" s="4" t="n">
        <v>-0.09869450205233932</v>
      </c>
      <c r="D7" s="4" t="n">
        <v>0.05389297526359371</v>
      </c>
      <c r="E7" s="4" t="n">
        <v>-0.006475445871082286</v>
      </c>
      <c r="F7" s="4" t="n">
        <v>-0.03554719105076742</v>
      </c>
      <c r="G7" s="4" t="n">
        <v>-0.2158501261735992</v>
      </c>
      <c r="H7" s="4" t="n">
        <v>0.02112128618362163</v>
      </c>
      <c r="I7" s="4" t="n">
        <v>-0.1000092417393645</v>
      </c>
      <c r="J7" s="4" t="n">
        <v>-0.1580199036936278</v>
      </c>
      <c r="K7" s="4" t="n">
        <v>-0.03351764216346709</v>
      </c>
      <c r="L7" s="4" t="n">
        <v>0.01937475120055865</v>
      </c>
      <c r="M7" s="4" t="n">
        <v>0.1250469014123752</v>
      </c>
      <c r="N7" s="4" t="n">
        <v>0.1230828921371909</v>
      </c>
      <c r="O7" s="4" t="n">
        <v>0.2107062965509456</v>
      </c>
      <c r="P7" s="4" t="n">
        <v>0.1034719026917514</v>
      </c>
    </row>
    <row r="8">
      <c r="A8" t="inlineStr">
        <is>
          <t>X &gt; -0.0002374</t>
        </is>
      </c>
      <c r="B8" t="n">
        <v>4009</v>
      </c>
      <c r="C8" s="4" t="n">
        <v>-0.1102113026288336</v>
      </c>
      <c r="D8" s="4" t="n">
        <v>0.1853180551312903</v>
      </c>
      <c r="E8" s="4" t="n">
        <v>0.103667304180405</v>
      </c>
      <c r="F8" s="4" t="n">
        <v>0.0231458437033325</v>
      </c>
      <c r="G8" s="4" t="n">
        <v>-0.07915276483613098</v>
      </c>
      <c r="H8" s="4" t="n">
        <v>0.08276802271618067</v>
      </c>
      <c r="I8" s="4" t="n">
        <v>0.01081837794949791</v>
      </c>
      <c r="J8" s="4" t="n">
        <v>-0.06770868214823622</v>
      </c>
      <c r="K8" s="4" t="n">
        <v>0.08346532886118041</v>
      </c>
      <c r="L8" s="4" t="n">
        <v>0.04608254397513178</v>
      </c>
      <c r="M8" s="4" t="n">
        <v>0.2158204613443218</v>
      </c>
      <c r="N8" s="4" t="n">
        <v>0.1883180033533733</v>
      </c>
      <c r="O8" s="4" t="n">
        <v>0.2810142384435039</v>
      </c>
      <c r="P8" s="4" t="n">
        <v>0.1700648481251292</v>
      </c>
    </row>
    <row r="9">
      <c r="A9" t="inlineStr">
        <is>
          <t>X &gt; 0.04191</t>
        </is>
      </c>
      <c r="B9" t="n">
        <v>3931</v>
      </c>
      <c r="C9" s="4" t="n">
        <v>-0.138820929629567</v>
      </c>
      <c r="D9" s="4" t="n">
        <v>0.0416679646400695</v>
      </c>
      <c r="E9" s="4" t="n">
        <v>-0.1607137798596909</v>
      </c>
      <c r="F9" s="4" t="n">
        <v>-0.04242204496012647</v>
      </c>
      <c r="G9" s="4" t="n">
        <v>-0.08630060434001763</v>
      </c>
      <c r="H9" s="4" t="n">
        <v>-0.05354553463390488</v>
      </c>
      <c r="I9" s="4" t="n">
        <v>-0.04955339908296708</v>
      </c>
      <c r="J9" s="4" t="n">
        <v>-0.1712335402667691</v>
      </c>
      <c r="K9" s="4" t="n">
        <v>0.05988250670535678</v>
      </c>
      <c r="L9" s="4" t="n">
        <v>0.03808670434607109</v>
      </c>
      <c r="M9" s="4" t="n">
        <v>0.3677540859914785</v>
      </c>
      <c r="N9" s="4" t="n">
        <v>0.3131653672293382</v>
      </c>
      <c r="O9" s="4" t="n">
        <v>0.3392739807459364</v>
      </c>
      <c r="P9" s="4" t="n">
        <v>0.2720739437881008</v>
      </c>
    </row>
    <row r="10">
      <c r="A10" t="inlineStr">
        <is>
          <t>X &gt; 0.08405</t>
        </is>
      </c>
      <c r="B10" t="n">
        <v>3840</v>
      </c>
      <c r="C10" s="4" t="n">
        <v>-0.4321897469649016</v>
      </c>
      <c r="D10" s="4" t="n">
        <v>-0.02729774350607528</v>
      </c>
      <c r="E10" s="4" t="n">
        <v>-0.3030352143658561</v>
      </c>
      <c r="F10" s="4" t="n">
        <v>-0.263043558988457</v>
      </c>
      <c r="G10" s="4" t="n">
        <v>-0.3222110308560886</v>
      </c>
      <c r="H10" s="4" t="n">
        <v>-0.2574338323699692</v>
      </c>
      <c r="I10" s="4" t="n">
        <v>-0.1479166647301895</v>
      </c>
      <c r="J10" s="4" t="n">
        <v>-0.2613856514653037</v>
      </c>
      <c r="K10" s="4" t="n">
        <v>-0.0238751199106062</v>
      </c>
      <c r="L10" s="4" t="n">
        <v>0.0630431116605763</v>
      </c>
      <c r="M10" s="4" t="n">
        <v>0.4573934265496717</v>
      </c>
      <c r="N10" s="4" t="n">
        <v>0.3741292504301512</v>
      </c>
      <c r="O10" s="4" t="n">
        <v>0.3841993893387254</v>
      </c>
      <c r="P10" s="4" t="n">
        <v>0.3095167064439153</v>
      </c>
    </row>
    <row r="11">
      <c r="A11" t="inlineStr">
        <is>
          <t>X &gt; 0.1262</t>
        </is>
      </c>
      <c r="B11" t="n">
        <v>3740</v>
      </c>
      <c r="C11" s="4" t="n">
        <v>-0.4290018995934943</v>
      </c>
      <c r="D11" s="4" t="n">
        <v>-0.07674233945302689</v>
      </c>
      <c r="E11" s="4" t="n">
        <v>-0.2958896853303088</v>
      </c>
      <c r="F11" s="4" t="n">
        <v>-0.3117489986648891</v>
      </c>
      <c r="G11" s="4" t="n">
        <v>-0.5461783228811115</v>
      </c>
      <c r="H11" s="4" t="n">
        <v>-0.1131363938057746</v>
      </c>
      <c r="I11" s="4" t="n">
        <v>-0.07909291848795874</v>
      </c>
      <c r="J11" s="4" t="n">
        <v>-0.0907445407467975</v>
      </c>
      <c r="K11" s="4" t="n">
        <v>0.2730309131674318</v>
      </c>
      <c r="L11" s="4" t="n">
        <v>0.4109976836749141</v>
      </c>
      <c r="M11" s="4" t="n">
        <v>0.6076052991898564</v>
      </c>
      <c r="N11" s="4" t="n">
        <v>0.4938780339533508</v>
      </c>
      <c r="O11" s="4" t="n">
        <v>0.5950047233379223</v>
      </c>
      <c r="P11" s="4" t="n">
        <v>0.4849846208824076</v>
      </c>
    </row>
    <row r="12">
      <c r="A12" t="inlineStr">
        <is>
          <t>X &gt; 0.1683</t>
        </is>
      </c>
      <c r="B12" t="n">
        <v>3610</v>
      </c>
      <c r="C12" s="4" t="n">
        <v>-0.367452162183092</v>
      </c>
      <c r="D12" s="4" t="n">
        <v>0.08259604570937285</v>
      </c>
      <c r="E12" s="4" t="n">
        <v>-0.3238180463520095</v>
      </c>
      <c r="F12" s="4" t="n">
        <v>-0.1789469523282534</v>
      </c>
      <c r="G12" s="4" t="n">
        <v>-0.4594559338822179</v>
      </c>
      <c r="H12" s="4" t="n">
        <v>-0.1036369248889173</v>
      </c>
      <c r="I12" s="4" t="n">
        <v>-0.03847076340718303</v>
      </c>
      <c r="J12" s="4" t="n">
        <v>0.02172083944314096</v>
      </c>
      <c r="K12" s="4" t="n">
        <v>0.3169741439276095</v>
      </c>
      <c r="L12" s="4" t="n">
        <v>0.5451942895799533</v>
      </c>
      <c r="M12" s="4" t="n">
        <v>0.728650741268666</v>
      </c>
      <c r="N12" s="4" t="n">
        <v>0.6483900146247024</v>
      </c>
      <c r="O12" s="4" t="n">
        <v>0.8228126087597474</v>
      </c>
      <c r="P12" s="4" t="n">
        <v>0.7553269557513929</v>
      </c>
    </row>
    <row r="13">
      <c r="A13" t="inlineStr">
        <is>
          <t>X &gt; 0.2105</t>
        </is>
      </c>
      <c r="B13" t="n">
        <v>3456</v>
      </c>
      <c r="C13" s="4" t="n">
        <v>-0.5748143090002173</v>
      </c>
      <c r="D13" s="4" t="n">
        <v>0.05291161003806621</v>
      </c>
      <c r="E13" s="4" t="n">
        <v>-0.4696858578951151</v>
      </c>
      <c r="F13" s="4" t="n">
        <v>-0.3241853549746025</v>
      </c>
      <c r="G13" s="4" t="n">
        <v>-0.5664614023747063</v>
      </c>
      <c r="H13" s="4" t="n">
        <v>-0.2069205336425313</v>
      </c>
      <c r="I13" s="4" t="n">
        <v>0.02160787684282184</v>
      </c>
      <c r="J13" s="4" t="n">
        <v>0.1341441158811065</v>
      </c>
      <c r="K13" s="4" t="n">
        <v>0.4441929063972836</v>
      </c>
      <c r="L13" s="4" t="n">
        <v>0.6035916245990762</v>
      </c>
      <c r="M13" s="4" t="n">
        <v>0.7175541267448793</v>
      </c>
      <c r="N13" s="4" t="n">
        <v>0.6311286142543722</v>
      </c>
      <c r="O13" s="4" t="n">
        <v>0.744139041420155</v>
      </c>
      <c r="P13" s="4" t="n">
        <v>0.7203963360735344</v>
      </c>
    </row>
    <row r="14">
      <c r="A14" t="inlineStr">
        <is>
          <t>X &gt; 0.2526</t>
        </is>
      </c>
      <c r="B14" t="n">
        <v>3318</v>
      </c>
      <c r="C14" s="4" t="n">
        <v>-0.599187960908651</v>
      </c>
      <c r="D14" s="4" t="n">
        <v>-0.0595742803017103</v>
      </c>
      <c r="E14" s="4" t="n">
        <v>-0.557487602964585</v>
      </c>
      <c r="F14" s="4" t="n">
        <v>-0.4716006884681647</v>
      </c>
      <c r="G14" s="4" t="n">
        <v>-0.5090426005044222</v>
      </c>
      <c r="H14" s="4" t="n">
        <v>-0.1760161178300734</v>
      </c>
      <c r="I14" s="4" t="n">
        <v>0.06453261222157636</v>
      </c>
      <c r="J14" s="4" t="n">
        <v>0.170989008464737</v>
      </c>
      <c r="K14" s="4" t="n">
        <v>0.3448597728219198</v>
      </c>
      <c r="L14" s="4" t="n">
        <v>0.5752480594768201</v>
      </c>
      <c r="M14" s="4" t="n">
        <v>0.8530353227841019</v>
      </c>
      <c r="N14" s="4" t="n">
        <v>0.7605996505104429</v>
      </c>
      <c r="O14" s="4" t="n">
        <v>0.8947781113764179</v>
      </c>
      <c r="P14" s="4" t="n">
        <v>0.7693192983667529</v>
      </c>
    </row>
    <row r="15">
      <c r="A15" t="inlineStr">
        <is>
          <t>X &gt; 0.2948</t>
        </is>
      </c>
      <c r="B15" t="n">
        <v>3148</v>
      </c>
      <c r="C15" s="4" t="n">
        <v>-0.7498834709383644</v>
      </c>
      <c r="D15" s="4" t="n">
        <v>-0.3496340877078055</v>
      </c>
      <c r="E15" s="4" t="n">
        <v>-0.8532598402807423</v>
      </c>
      <c r="F15" s="4" t="n">
        <v>-0.6746031746031775</v>
      </c>
      <c r="G15" s="4" t="n">
        <v>-0.7511539028566858</v>
      </c>
      <c r="H15" s="4" t="n">
        <v>-0.3513842570536241</v>
      </c>
      <c r="I15" s="4" t="n">
        <v>-0.1898181240568704</v>
      </c>
      <c r="J15" s="4" t="n">
        <v>0.1697459409566093</v>
      </c>
      <c r="K15" s="4" t="n">
        <v>0.1645193635658444</v>
      </c>
      <c r="L15" s="4" t="n">
        <v>0.6740241160842046</v>
      </c>
      <c r="M15" s="4" t="n">
        <v>0.9460741447385885</v>
      </c>
      <c r="N15" s="4" t="n">
        <v>0.9407488186114108</v>
      </c>
      <c r="O15" s="4" t="n">
        <v>1.135317033377412</v>
      </c>
      <c r="P15" s="4" t="n">
        <v>0.8944118779813905</v>
      </c>
    </row>
    <row r="16">
      <c r="A16" t="inlineStr">
        <is>
          <t>X &gt; 0.3369</t>
        </is>
      </c>
      <c r="B16" t="n">
        <v>2956</v>
      </c>
      <c r="C16" s="4" t="n">
        <v>-0.6019726827052878</v>
      </c>
      <c r="D16" s="4" t="n">
        <v>-0.03923485598878074</v>
      </c>
      <c r="E16" s="4" t="n">
        <v>-0.3471147658803559</v>
      </c>
      <c r="F16" s="4" t="n">
        <v>-0.1313145948034489</v>
      </c>
      <c r="G16" s="4" t="n">
        <v>-0.4515306052617873</v>
      </c>
      <c r="H16" s="4" t="n">
        <v>-0.07732520814671062</v>
      </c>
      <c r="I16" s="4" t="n">
        <v>0.2000849636149766</v>
      </c>
      <c r="J16" s="4" t="n">
        <v>0.3089648469098023</v>
      </c>
      <c r="K16" s="4" t="n">
        <v>0.4072187421678635</v>
      </c>
      <c r="L16" s="4" t="n">
        <v>1.070881709696359</v>
      </c>
      <c r="M16" s="4" t="n">
        <v>1.238614149246132</v>
      </c>
      <c r="N16" s="4" t="n">
        <v>1.262974260512316</v>
      </c>
      <c r="O16" s="4" t="n">
        <v>1.326852466680826</v>
      </c>
      <c r="P16" s="4" t="n">
        <v>1.324824554887748</v>
      </c>
    </row>
    <row r="17">
      <c r="A17" t="inlineStr">
        <is>
          <t>X &gt; 0.3791</t>
        </is>
      </c>
      <c r="B17" t="n">
        <v>2755</v>
      </c>
      <c r="C17" s="4" t="n">
        <v>-0.06357322394460851</v>
      </c>
      <c r="D17" s="4" t="n">
        <v>0.5840134829955943</v>
      </c>
      <c r="E17" s="4" t="n">
        <v>0.5002781433544641</v>
      </c>
      <c r="F17" s="4" t="n">
        <v>0.6138295666597529</v>
      </c>
      <c r="G17" s="4" t="n">
        <v>-0.02055745527910346</v>
      </c>
      <c r="H17" s="4" t="n">
        <v>0.1796591230463562</v>
      </c>
      <c r="I17" s="4" t="n">
        <v>0.4455632660415034</v>
      </c>
      <c r="J17" s="4" t="n">
        <v>0.6328509700993763</v>
      </c>
      <c r="K17" s="4" t="n">
        <v>0.6684473014560481</v>
      </c>
      <c r="L17" s="4" t="n">
        <v>1.332282000757175</v>
      </c>
      <c r="M17" s="4" t="n">
        <v>1.345848374701497</v>
      </c>
      <c r="N17" s="4" t="n">
        <v>1.15002382033925</v>
      </c>
      <c r="O17" s="4" t="n">
        <v>1.1539950664895</v>
      </c>
      <c r="P17" s="4" t="n">
        <v>1.387670063975662</v>
      </c>
    </row>
    <row r="18">
      <c r="A18" t="inlineStr">
        <is>
          <t>X &gt; 0.4212</t>
        </is>
      </c>
      <c r="B18" t="n">
        <v>2580</v>
      </c>
      <c r="C18" s="4" t="n">
        <v>0.3354166303975674</v>
      </c>
      <c r="D18" s="4" t="n">
        <v>0.9802974571144105</v>
      </c>
      <c r="E18" s="4" t="n">
        <v>0.7628762399609386</v>
      </c>
      <c r="F18" s="4" t="n">
        <v>0.5828029003154924</v>
      </c>
      <c r="G18" s="4" t="n">
        <v>0.01606441414853776</v>
      </c>
      <c r="H18" s="4" t="n">
        <v>0.01763722471484641</v>
      </c>
      <c r="I18" s="4" t="n">
        <v>0.3056831889570404</v>
      </c>
      <c r="J18" s="4" t="n">
        <v>0.4985098629014786</v>
      </c>
      <c r="K18" s="4" t="n">
        <v>0.6165159441947452</v>
      </c>
      <c r="L18" s="4" t="n">
        <v>1.303729595072902</v>
      </c>
      <c r="M18" s="4" t="n">
        <v>0.983355129714262</v>
      </c>
      <c r="N18" s="4" t="n">
        <v>1.041521867079155</v>
      </c>
      <c r="O18" s="4" t="n">
        <v>1.072555339198011</v>
      </c>
      <c r="P18" s="4" t="n">
        <v>1.537714380862511</v>
      </c>
    </row>
    <row r="19">
      <c r="A19" t="inlineStr">
        <is>
          <t>X &gt; 0.4634</t>
        </is>
      </c>
      <c r="B19" t="n">
        <v>2418</v>
      </c>
      <c r="C19" s="4" t="n">
        <v>0.154076527033709</v>
      </c>
      <c r="D19" s="4" t="n">
        <v>1.15464497425468</v>
      </c>
      <c r="E19" s="4" t="n">
        <v>0.7010673554663498</v>
      </c>
      <c r="F19" s="4" t="n">
        <v>0.4175574322329183</v>
      </c>
      <c r="G19" s="4" t="n">
        <v>0.176344669949863</v>
      </c>
      <c r="H19" s="4" t="n">
        <v>0.1597544136551079</v>
      </c>
      <c r="I19" s="4" t="n">
        <v>0.6365104782122017</v>
      </c>
      <c r="J19" s="4" t="n">
        <v>1.121483836059532</v>
      </c>
      <c r="K19" s="4" t="n">
        <v>1.125850623367555</v>
      </c>
      <c r="L19" s="4" t="n">
        <v>1.624882728786545</v>
      </c>
      <c r="M19" s="4" t="n">
        <v>1.503421074140078</v>
      </c>
      <c r="N19" s="4" t="n">
        <v>1.60292720794979</v>
      </c>
      <c r="O19" s="4" t="n">
        <v>1.621163245834076</v>
      </c>
      <c r="P19" s="4" t="n">
        <v>2.018315300323145</v>
      </c>
    </row>
    <row r="20">
      <c r="A20" t="inlineStr">
        <is>
          <t>X &gt; 0.5055</t>
        </is>
      </c>
      <c r="B20" t="n">
        <v>2269</v>
      </c>
      <c r="C20" s="4" t="n">
        <v>0.6148881751130162</v>
      </c>
      <c r="D20" s="4" t="n">
        <v>1.432911001890233</v>
      </c>
      <c r="E20" s="4" t="n">
        <v>1.063633894594005</v>
      </c>
      <c r="F20" s="4" t="n">
        <v>0.6648835745751995</v>
      </c>
      <c r="G20" s="4" t="n">
        <v>0.3958987508039016</v>
      </c>
      <c r="H20" s="4" t="n">
        <v>0.4924728158783296</v>
      </c>
      <c r="I20" s="4" t="n">
        <v>1.224768268503098</v>
      </c>
      <c r="J20" s="4" t="n">
        <v>1.595939913406099</v>
      </c>
      <c r="K20" s="4" t="n">
        <v>1.867337348322152</v>
      </c>
      <c r="L20" s="4" t="n">
        <v>2.453200397463128</v>
      </c>
      <c r="M20" s="4" t="n">
        <v>2.33716567679928</v>
      </c>
      <c r="N20" s="4" t="n">
        <v>2.439385277600294</v>
      </c>
      <c r="O20" s="4" t="n">
        <v>2.17638594134484</v>
      </c>
      <c r="P20" s="4" t="n">
        <v>2.62758083160918</v>
      </c>
    </row>
    <row r="21">
      <c r="A21" t="inlineStr">
        <is>
          <t>X &gt; 0.5476</t>
        </is>
      </c>
      <c r="B21" t="n">
        <v>2130</v>
      </c>
      <c r="C21" s="4" t="n">
        <v>1.054616130084874</v>
      </c>
      <c r="D21" s="4" t="n">
        <v>1.608259658704235</v>
      </c>
      <c r="E21" s="4" t="n">
        <v>1.54300595007043</v>
      </c>
      <c r="F21" s="4" t="n">
        <v>1.109774083260703</v>
      </c>
      <c r="G21" s="4" t="n">
        <v>0.6674512679774907</v>
      </c>
      <c r="H21" s="4" t="n">
        <v>0.7056051584529115</v>
      </c>
      <c r="I21" s="4" t="n">
        <v>1.818107210944952</v>
      </c>
      <c r="J21" s="4" t="n">
        <v>2.150021986929517</v>
      </c>
      <c r="K21" s="4" t="n">
        <v>2.53538630881102</v>
      </c>
      <c r="L21" s="4" t="n">
        <v>3.025494846719646</v>
      </c>
      <c r="M21" s="4" t="n">
        <v>2.821354399183555</v>
      </c>
      <c r="N21" s="4" t="n">
        <v>3.114152764891941</v>
      </c>
      <c r="O21" s="4" t="n">
        <v>3.000552792340315</v>
      </c>
      <c r="P21" s="4" t="n">
        <v>3.3244814951763</v>
      </c>
    </row>
    <row r="22">
      <c r="A22" t="inlineStr">
        <is>
          <t>X &gt; 0.5898</t>
        </is>
      </c>
      <c r="B22" t="n">
        <v>1985</v>
      </c>
      <c r="C22" s="4" t="n">
        <v>1.467733089513821</v>
      </c>
      <c r="D22" s="4" t="n">
        <v>1.977240057211567</v>
      </c>
      <c r="E22" s="4" t="n">
        <v>1.986524738922057</v>
      </c>
      <c r="F22" s="4" t="n">
        <v>1.864519611370994</v>
      </c>
      <c r="G22" s="4" t="n">
        <v>1.224136969159623</v>
      </c>
      <c r="H22" s="4" t="n">
        <v>1.295411152965961</v>
      </c>
      <c r="I22" s="4" t="n">
        <v>2.292689572556618</v>
      </c>
      <c r="J22" s="4" t="n">
        <v>2.632902152223657</v>
      </c>
      <c r="K22" s="4" t="n">
        <v>2.797440878099458</v>
      </c>
      <c r="L22" s="4" t="n">
        <v>3.384191642372635</v>
      </c>
      <c r="M22" s="4" t="n">
        <v>2.978539859823947</v>
      </c>
      <c r="N22" s="4" t="n">
        <v>3.540484934720325</v>
      </c>
      <c r="O22" s="4" t="n">
        <v>3.195704841909652</v>
      </c>
      <c r="P22" s="4" t="n">
        <v>3.243238368912429</v>
      </c>
    </row>
    <row r="23">
      <c r="A23" t="inlineStr">
        <is>
          <t>X &gt; 0.6319</t>
        </is>
      </c>
      <c r="B23" t="n">
        <v>1834</v>
      </c>
      <c r="C23" s="4" t="n">
        <v>1.96098959277932</v>
      </c>
      <c r="D23" s="4" t="n">
        <v>2.17715820009893</v>
      </c>
      <c r="E23" s="4" t="n">
        <v>1.728894584739514</v>
      </c>
      <c r="F23" s="4" t="n">
        <v>1.858778625954194</v>
      </c>
      <c r="G23" s="4" t="n">
        <v>1.533106366136401</v>
      </c>
      <c r="H23" s="4" t="n">
        <v>1.424212495642358</v>
      </c>
      <c r="I23" s="4" t="n">
        <v>2.726697082534677</v>
      </c>
      <c r="J23" s="4" t="n">
        <v>2.860646219643151</v>
      </c>
      <c r="K23" s="4" t="n">
        <v>3.205352999819333</v>
      </c>
      <c r="L23" s="4" t="n">
        <v>3.744665095122123</v>
      </c>
      <c r="M23" s="4" t="n">
        <v>3.540524647586032</v>
      </c>
      <c r="N23" s="4" t="n">
        <v>4.143947655398037</v>
      </c>
      <c r="O23" s="4" t="n">
        <v>3.803315355878922</v>
      </c>
      <c r="P23" s="4" t="n">
        <v>3.888783336760163</v>
      </c>
    </row>
    <row r="24">
      <c r="A24" t="inlineStr">
        <is>
          <t>X &gt; 0.6741</t>
        </is>
      </c>
      <c r="B24" t="n">
        <v>1681</v>
      </c>
      <c r="C24" s="4" t="n">
        <v>2.159727556433658</v>
      </c>
      <c r="D24" s="4" t="n">
        <v>2.59915606318738</v>
      </c>
      <c r="E24" s="4" t="n">
        <v>1.90797607606244</v>
      </c>
      <c r="F24" s="4" t="n">
        <v>2.27581371632531</v>
      </c>
      <c r="G24" s="4" t="n">
        <v>1.965029774659534</v>
      </c>
      <c r="H24" s="4" t="n">
        <v>2.059350094192318</v>
      </c>
      <c r="I24" s="4" t="n">
        <v>3.069485200683694</v>
      </c>
      <c r="J24" s="4" t="n">
        <v>3.079559638396724</v>
      </c>
      <c r="K24" s="4" t="n">
        <v>3.577982627118338</v>
      </c>
      <c r="L24" s="4" t="n">
        <v>4.18187564059248</v>
      </c>
      <c r="M24" s="4" t="n">
        <v>4.096711992580474</v>
      </c>
      <c r="N24" s="4" t="n">
        <v>4.571297528279693</v>
      </c>
      <c r="O24" s="4" t="n">
        <v>4.354604801002004</v>
      </c>
      <c r="P24" s="4" t="n">
        <v>4.484672863493287</v>
      </c>
    </row>
    <row r="25">
      <c r="A25" t="inlineStr">
        <is>
          <t>X &gt; 0.7162</t>
        </is>
      </c>
      <c r="B25" t="n">
        <v>1513</v>
      </c>
      <c r="C25" s="4" t="n">
        <v>1.885129417677454</v>
      </c>
      <c r="D25" s="4" t="n">
        <v>2.350861783942626</v>
      </c>
      <c r="E25" s="4" t="n">
        <v>1.758842235812985</v>
      </c>
      <c r="F25" s="4" t="n">
        <v>1.690444717212721</v>
      </c>
      <c r="G25" s="4" t="n">
        <v>1.597758695890683</v>
      </c>
      <c r="H25" s="4" t="n">
        <v>1.606168801623028</v>
      </c>
      <c r="I25" s="4" t="n">
        <v>2.470826658200608</v>
      </c>
      <c r="J25" s="4" t="n">
        <v>3.326870963250173</v>
      </c>
      <c r="K25" s="4" t="n">
        <v>3.95083688682984</v>
      </c>
      <c r="L25" s="4" t="n">
        <v>4.713260784534356</v>
      </c>
      <c r="M25" s="4" t="n">
        <v>4.178651070640029</v>
      </c>
      <c r="N25" s="4" t="n">
        <v>4.831662487449741</v>
      </c>
      <c r="O25" s="4" t="n">
        <v>4.502598414157553</v>
      </c>
      <c r="P25" s="4" t="n">
        <v>4.355080156543046</v>
      </c>
    </row>
    <row r="26">
      <c r="A26" t="inlineStr">
        <is>
          <t>X &gt; 0.7584</t>
        </is>
      </c>
      <c r="B26" t="n">
        <v>1306</v>
      </c>
      <c r="C26" s="4" t="n">
        <v>1.701220487517311</v>
      </c>
      <c r="D26" s="4" t="n">
        <v>2.721412468211369</v>
      </c>
      <c r="E26" s="4" t="n">
        <v>2.097965444674614</v>
      </c>
      <c r="F26" s="4" t="n">
        <v>2.227849485889294</v>
      </c>
      <c r="G26" s="4" t="n">
        <v>1.815170023344734</v>
      </c>
      <c r="H26" s="4" t="n">
        <v>2.547373612607757</v>
      </c>
      <c r="I26" s="4" t="n">
        <v>3.482123342677859</v>
      </c>
      <c r="J26" s="4" t="n">
        <v>4.777393185663584</v>
      </c>
      <c r="K26" s="4" t="n">
        <v>5.199838646970889</v>
      </c>
      <c r="L26" s="4" t="n">
        <v>5.371415885451469</v>
      </c>
      <c r="M26" s="4" t="n">
        <v>4.937566402693328</v>
      </c>
      <c r="N26" s="4" t="n">
        <v>5.60829056731702</v>
      </c>
      <c r="O26" s="4" t="n">
        <v>5.213132640753194</v>
      </c>
      <c r="P26" s="4" t="n">
        <v>5.462177502768562</v>
      </c>
    </row>
    <row r="27">
      <c r="A27" t="inlineStr">
        <is>
          <t>X &gt; 0.8005</t>
        </is>
      </c>
      <c r="B27" t="n">
        <v>1108</v>
      </c>
      <c r="C27" s="4" t="n">
        <v>2.814797922405432</v>
      </c>
      <c r="D27" s="4" t="n">
        <v>2.856169573711675</v>
      </c>
      <c r="E27" s="4" t="n">
        <v>2.823442415721885</v>
      </c>
      <c r="F27" s="4" t="n">
        <v>3.675348117586381</v>
      </c>
      <c r="G27" s="4" t="n">
        <v>2.825088146309547</v>
      </c>
      <c r="H27" s="4" t="n">
        <v>2.736862834803574</v>
      </c>
      <c r="I27" s="4" t="n">
        <v>3.759239236552837</v>
      </c>
      <c r="J27" s="4" t="n">
        <v>5.459471458118948</v>
      </c>
      <c r="K27" s="4" t="n">
        <v>5.873762386888295</v>
      </c>
      <c r="L27" s="4" t="n">
        <v>6.042713589466821</v>
      </c>
      <c r="M27" s="4" t="n">
        <v>5.838573141930731</v>
      </c>
      <c r="N27" s="4" t="n">
        <v>6.257750709620524</v>
      </c>
      <c r="O27" s="4" t="n">
        <v>6.043098198219155</v>
      </c>
      <c r="P27" s="4" t="n">
        <v>6.562901182978209</v>
      </c>
    </row>
    <row r="28">
      <c r="A28" t="inlineStr">
        <is>
          <t>X &gt; 0.8427</t>
        </is>
      </c>
      <c r="B28" t="n">
        <v>924</v>
      </c>
      <c r="C28" s="4" t="n">
        <v>2.576468261693101</v>
      </c>
      <c r="D28" s="4" t="n">
        <v>3.915369098615173</v>
      </c>
      <c r="E28" s="4" t="n">
        <v>2.980505569174923</v>
      </c>
      <c r="F28" s="4" t="n">
        <v>3.326839826839823</v>
      </c>
      <c r="G28" s="4" t="n">
        <v>2.621140469437684</v>
      </c>
      <c r="H28" s="4" t="n">
        <v>2.893925988256612</v>
      </c>
      <c r="I28" s="4" t="n">
        <v>3.699070764832022</v>
      </c>
      <c r="J28" s="4" t="n">
        <v>5.505965277175953</v>
      </c>
      <c r="K28" s="4" t="n">
        <v>5.901893100939581</v>
      </c>
      <c r="L28" s="4" t="n">
        <v>6.052090494150576</v>
      </c>
      <c r="M28" s="4" t="n">
        <v>5.739724938389379</v>
      </c>
      <c r="N28" s="4" t="n">
        <v>6.55546743333003</v>
      </c>
      <c r="O28" s="4" t="n">
        <v>6.376759723216416</v>
      </c>
      <c r="P28" s="4" t="n">
        <v>6.625804585231784</v>
      </c>
    </row>
    <row r="29">
      <c r="A29" t="inlineStr">
        <is>
          <t>X &gt; 0.8848</t>
        </is>
      </c>
      <c r="B29" t="n">
        <v>744</v>
      </c>
      <c r="C29" s="4" t="n">
        <v>3.135049465435593</v>
      </c>
      <c r="D29" s="4" t="n">
        <v>3.83681861683889</v>
      </c>
      <c r="E29" s="4" t="n">
        <v>1.964586004868274</v>
      </c>
      <c r="F29" s="4" t="n">
        <v>3.16973886328725</v>
      </c>
      <c r="G29" s="4" t="n">
        <v>2.680489722335331</v>
      </c>
      <c r="H29" s="4" t="n">
        <v>3.625318251906947</v>
      </c>
      <c r="I29" s="4" t="n">
        <v>4.505522377735247</v>
      </c>
      <c r="J29" s="4" t="n">
        <v>5.249367036706744</v>
      </c>
      <c r="K29" s="4" t="n">
        <v>5.48121163187102</v>
      </c>
      <c r="L29" s="4" t="n">
        <v>6.270286276862493</v>
      </c>
      <c r="M29" s="4" t="n">
        <v>6.46937163577801</v>
      </c>
      <c r="N29" s="4" t="n">
        <v>7.871624394648279</v>
      </c>
      <c r="O29" s="4" t="n">
        <v>7.610875070234989</v>
      </c>
      <c r="P29" s="4" t="n">
        <v>7.859919932250357</v>
      </c>
    </row>
    <row r="30">
      <c r="A30" t="inlineStr">
        <is>
          <t>X &gt; 0.9269</t>
        </is>
      </c>
      <c r="B30" t="n">
        <v>558</v>
      </c>
      <c r="C30" s="4" t="n">
        <v>2.507809322066421</v>
      </c>
      <c r="D30" s="4" t="n">
        <v>2.895958401785123</v>
      </c>
      <c r="E30" s="4" t="n">
        <v>4.29433510881092</v>
      </c>
      <c r="F30" s="4" t="n">
        <v>5.14106502816179</v>
      </c>
      <c r="G30" s="4" t="n">
        <v>4.114181478607726</v>
      </c>
      <c r="H30" s="4" t="n">
        <v>4.924601406028799</v>
      </c>
      <c r="I30" s="4" t="n">
        <v>5.58079119493955</v>
      </c>
      <c r="J30" s="4" t="n">
        <v>6.727861660362656</v>
      </c>
      <c r="K30" s="4" t="n">
        <v>6.511677581691814</v>
      </c>
      <c r="L30" s="4" t="n">
        <v>7.300752226683279</v>
      </c>
      <c r="M30" s="4" t="n">
        <v>6.917400309613136</v>
      </c>
      <c r="N30" s="4" t="n">
        <v>9.126104681386643</v>
      </c>
      <c r="O30" s="4" t="n">
        <v>9.089369693890909</v>
      </c>
      <c r="P30" s="4" t="n">
        <v>10.05526043404247</v>
      </c>
    </row>
    <row r="31">
      <c r="A31" t="inlineStr">
        <is>
          <t>X &gt; 0.9691</t>
        </is>
      </c>
      <c r="B31" t="n">
        <v>406</v>
      </c>
      <c r="C31" s="4" t="n">
        <v>1.677080293339621</v>
      </c>
      <c r="D31" s="4" t="n">
        <v>2.803262814095099</v>
      </c>
      <c r="E31" s="4" t="n">
        <v>4.626273594253298</v>
      </c>
      <c r="F31" s="4" t="n">
        <v>6.972906403940883</v>
      </c>
      <c r="G31" s="4" t="n">
        <v>5.991046425550536</v>
      </c>
      <c r="H31" s="4" t="n">
        <v>5.278610269492617</v>
      </c>
      <c r="I31" s="4" t="n">
        <v>6.449481273863221</v>
      </c>
      <c r="J31" s="4" t="n">
        <v>8.693008119391209</v>
      </c>
      <c r="K31" s="4" t="n">
        <v>7.917119254096775</v>
      </c>
      <c r="L31" s="4" t="n">
        <v>8.07851234815864</v>
      </c>
      <c r="M31" s="4" t="n">
        <v>8.859593575499389</v>
      </c>
      <c r="N31" s="4" t="n">
        <v>9.902981987741136</v>
      </c>
      <c r="O31" s="4" t="n">
        <v>10.00043489861573</v>
      </c>
      <c r="P31" s="4" t="n">
        <v>10.98839601678873</v>
      </c>
    </row>
    <row r="32">
      <c r="A32" t="inlineStr">
        <is>
          <t>X &gt; 1.011</t>
        </is>
      </c>
      <c r="B32" t="n">
        <v>297</v>
      </c>
      <c r="C32" s="4" t="n">
        <v>3.718844404069245</v>
      </c>
      <c r="D32" s="4" t="n">
        <v>3.482468665714741</v>
      </c>
      <c r="E32" s="4" t="n">
        <v>5.445633034302396</v>
      </c>
      <c r="F32" s="4" t="n">
        <v>7.59571909571909</v>
      </c>
      <c r="G32" s="4" t="n">
        <v>6.09636894466616</v>
      </c>
      <c r="H32" s="4" t="n">
        <v>7.04255513688576</v>
      </c>
      <c r="I32" s="4" t="n">
        <v>7.655299721060985</v>
      </c>
      <c r="J32" s="4" t="n">
        <v>8.199567970778645</v>
      </c>
      <c r="K32" s="4" t="n">
        <v>7.489194688241177</v>
      </c>
      <c r="L32" s="4" t="n">
        <v>7.675467117527198</v>
      </c>
      <c r="M32" s="4" t="n">
        <v>7.471326669991107</v>
      </c>
      <c r="N32" s="4" t="n">
        <v>8.87629475415735</v>
      </c>
      <c r="O32" s="4" t="n">
        <v>10.1646385110952</v>
      </c>
      <c r="P32" s="4" t="n">
        <v>11.08708404651126</v>
      </c>
    </row>
    <row r="33">
      <c r="A33" t="inlineStr">
        <is>
          <t>X &gt; 1.053</t>
        </is>
      </c>
      <c r="B33" t="n">
        <v>210</v>
      </c>
      <c r="C33" s="4" t="n">
        <v>2.251792937017782</v>
      </c>
      <c r="D33" s="4" t="n">
        <v>5.906711089957163</v>
      </c>
      <c r="E33" s="4" t="n">
        <v>6.465354054023415</v>
      </c>
      <c r="F33" s="4" t="n">
        <v>8.023809523809518</v>
      </c>
      <c r="G33" s="4" t="n">
        <v>7.534560382857599</v>
      </c>
      <c r="H33" s="4" t="n">
        <v>8.283536377867001</v>
      </c>
      <c r="I33" s="4" t="n">
        <v>10.60383266959393</v>
      </c>
      <c r="J33" s="4" t="n">
        <v>9.185618956829636</v>
      </c>
      <c r="K33" s="4" t="n">
        <v>10.10102730007379</v>
      </c>
      <c r="L33" s="4" t="n">
        <v>11.65815110021119</v>
      </c>
      <c r="M33" s="4" t="n">
        <v>10.97782017648461</v>
      </c>
      <c r="N33" s="4" t="n">
        <v>12.46455834242094</v>
      </c>
      <c r="O33" s="4" t="n">
        <v>13.02178136823806</v>
      </c>
      <c r="P33" s="4" t="n">
        <v>13.27082623025343</v>
      </c>
    </row>
    <row r="34">
      <c r="A34" t="inlineStr">
        <is>
          <t>X &gt; 1.096</t>
        </is>
      </c>
      <c r="B34" t="n">
        <v>129</v>
      </c>
      <c r="C34" s="4" t="n">
        <v>-2.897708724111787</v>
      </c>
      <c r="D34" s="4" t="n">
        <v>4.046245973678097</v>
      </c>
      <c r="E34" s="4" t="n">
        <v>8.303670776061061</v>
      </c>
      <c r="F34" s="4" t="n">
        <v>7.658361018826128</v>
      </c>
      <c r="G34" s="4" t="n">
        <v>9.494693273223056</v>
      </c>
      <c r="H34" s="4" t="n">
        <v>10.54267259049159</v>
      </c>
      <c r="I34" s="4" t="n">
        <v>13.58279169506457</v>
      </c>
      <c r="J34" s="4" t="n">
        <v>13.11695893468123</v>
      </c>
      <c r="K34" s="4" t="n">
        <v>13.85518012399405</v>
      </c>
      <c r="L34" s="4" t="n">
        <v>14.5817391400783</v>
      </c>
      <c r="M34" s="4" t="n">
        <v>14.37759869254221</v>
      </c>
      <c r="N34" s="4" t="n">
        <v>14.4357654299071</v>
      </c>
      <c r="O34" s="4" t="n">
        <v>14.81580130179288</v>
      </c>
      <c r="P34" s="4" t="n">
        <v>13.51445856690902</v>
      </c>
    </row>
    <row r="35">
      <c r="A35" t="inlineStr">
        <is>
          <t>X &gt; 1.138</t>
        </is>
      </c>
      <c r="B35" t="n">
        <v>84</v>
      </c>
      <c r="C35" s="4" t="n">
        <v>3.442269127493972</v>
      </c>
      <c r="D35" s="4" t="n">
        <v>14.95433013757621</v>
      </c>
      <c r="E35" s="4" t="n">
        <v>20.51297310164246</v>
      </c>
      <c r="F35" s="4" t="n">
        <v>17.07142857142857</v>
      </c>
      <c r="G35" s="4" t="n">
        <v>20.15360800190522</v>
      </c>
      <c r="H35" s="4" t="n">
        <v>15.66448875881937</v>
      </c>
      <c r="I35" s="4" t="n">
        <v>15.60383266959391</v>
      </c>
      <c r="J35" s="4" t="n">
        <v>15.13799990921057</v>
      </c>
      <c r="K35" s="4" t="n">
        <v>15.10102730007377</v>
      </c>
      <c r="L35" s="4" t="n">
        <v>15.467674909735</v>
      </c>
      <c r="M35" s="4" t="n">
        <v>16.45401065267509</v>
      </c>
      <c r="N35" s="4" t="n">
        <v>16.51217739003999</v>
      </c>
      <c r="O35" s="4" t="n">
        <v>14.92654327299997</v>
      </c>
      <c r="P35" s="4" t="n">
        <v>15.17558813501534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BB Pct-20 — Cumulative Distribution Function (CDF)</t>
        </is>
      </c>
    </row>
    <row r="2" ht="22" customHeight="1">
      <c r="A2" s="2" t="inlineStr">
        <is>
          <t>P(price_h0+h &gt; price_h0 | BB Pct-20 &lt; x) - P(price_h0+h &gt; price_h0)</t>
        </is>
      </c>
    </row>
    <row r="3" ht="22" customHeight="1">
      <c r="A3" s="3" t="inlineStr">
        <is>
          <t>Measures the winrate at horizon h, given that BB Pct-20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-0.08453</t>
        </is>
      </c>
      <c r="B6" t="n">
        <v>84</v>
      </c>
      <c r="C6" s="4" t="n">
        <v>4.632745317970155</v>
      </c>
      <c r="D6" s="4" t="n">
        <v>5.430520613766689</v>
      </c>
      <c r="E6" s="4" t="n">
        <v>1.465354054023415</v>
      </c>
      <c r="F6" s="4" t="n">
        <v>2.785714285714278</v>
      </c>
      <c r="G6" s="4" t="n">
        <v>10.6297984780957</v>
      </c>
      <c r="H6" s="4" t="n">
        <v>7.331155425486052</v>
      </c>
      <c r="I6" s="4" t="n">
        <v>9.651451717212979</v>
      </c>
      <c r="J6" s="4" t="n">
        <v>9.185618956829636</v>
      </c>
      <c r="K6" s="4" t="n">
        <v>5.577217776264256</v>
      </c>
      <c r="L6" s="4" t="n">
        <v>4.753389195449273</v>
      </c>
      <c r="M6" s="4" t="n">
        <v>2.16829636696081</v>
      </c>
      <c r="N6" s="4" t="n">
        <v>1.035986913849506</v>
      </c>
      <c r="O6" s="4" t="n">
        <v>-0.5496472031905029</v>
      </c>
      <c r="P6" s="4" t="n">
        <v>2.080350039777244</v>
      </c>
    </row>
    <row r="7">
      <c r="A7" t="inlineStr">
        <is>
          <t>X &lt; -0.04238</t>
        </is>
      </c>
      <c r="B7" t="n">
        <v>120</v>
      </c>
      <c r="C7" s="4" t="n">
        <v>4.15655484177968</v>
      </c>
      <c r="D7" s="4" t="n">
        <v>0.9067110899571702</v>
      </c>
      <c r="E7" s="4" t="n">
        <v>0.5129731016424657</v>
      </c>
      <c r="F7" s="4" t="n">
        <v>2.309523809523803</v>
      </c>
      <c r="G7" s="4" t="n">
        <v>8.486941335238548</v>
      </c>
      <c r="H7" s="4" t="n">
        <v>1.259726854057483</v>
      </c>
      <c r="I7" s="4" t="n">
        <v>6.199070764832015</v>
      </c>
      <c r="J7" s="4" t="n">
        <v>7.399904671115344</v>
      </c>
      <c r="K7" s="4" t="n">
        <v>4.029598728645212</v>
      </c>
      <c r="L7" s="4" t="n">
        <v>2.372436814496901</v>
      </c>
      <c r="M7" s="4" t="n">
        <v>-1.165036966372519</v>
      </c>
      <c r="N7" s="4" t="n">
        <v>-1.106870229007626</v>
      </c>
      <c r="O7" s="4" t="n">
        <v>-4.002028155571459</v>
      </c>
      <c r="P7" s="4" t="n">
        <v>-1.252983293556085</v>
      </c>
    </row>
    <row r="8">
      <c r="A8" t="inlineStr">
        <is>
          <t>X &lt; -0.0002374</t>
        </is>
      </c>
      <c r="B8" t="n">
        <v>162</v>
      </c>
      <c r="C8" s="4" t="n">
        <v>3.318109034008721</v>
      </c>
      <c r="D8" s="4" t="n">
        <v>-2.559546578754492</v>
      </c>
      <c r="E8" s="4" t="n">
        <v>-2.339787634553865</v>
      </c>
      <c r="F8" s="4" t="n">
        <v>0.2440841367221651</v>
      </c>
      <c r="G8" s="4" t="n">
        <v>2.822319658346935</v>
      </c>
      <c r="H8" s="4" t="n">
        <v>-0.5858764179261584</v>
      </c>
      <c r="I8" s="4" t="n">
        <v>1.807455222909724</v>
      </c>
      <c r="J8" s="4" t="n">
        <v>3.182113260072398</v>
      </c>
      <c r="K8" s="4" t="n">
        <v>0.07765598835892007</v>
      </c>
      <c r="L8" s="4" t="n">
        <v>1.094318205089948</v>
      </c>
      <c r="M8" s="4" t="n">
        <v>-3.078617213286101</v>
      </c>
      <c r="N8" s="4" t="n">
        <v>-2.403166525303924</v>
      </c>
      <c r="O8" s="4" t="n">
        <v>-4.650176303719611</v>
      </c>
      <c r="P8" s="4" t="n">
        <v>-2.549279589852382</v>
      </c>
    </row>
    <row r="9">
      <c r="A9" t="inlineStr">
        <is>
          <t>X &lt; 0.04191</t>
        </is>
      </c>
      <c r="B9" t="n">
        <v>240</v>
      </c>
      <c r="C9" s="4" t="n">
        <v>2.676610166814264</v>
      </c>
      <c r="D9" s="4" t="n">
        <v>0.6784953223223127</v>
      </c>
      <c r="E9" s="4" t="n">
        <v>2.774383890024197</v>
      </c>
      <c r="F9" s="4" t="n">
        <v>1.244516893894485</v>
      </c>
      <c r="G9" s="4" t="n">
        <v>2.000081030950859</v>
      </c>
      <c r="H9" s="4" t="n">
        <v>1.857928790433689</v>
      </c>
      <c r="I9" s="4" t="n">
        <v>2.212210460544327</v>
      </c>
      <c r="J9" s="4" t="n">
        <v>3.821066496841489</v>
      </c>
      <c r="K9" s="4" t="n">
        <v>0.4645918130158933</v>
      </c>
      <c r="L9" s="4" t="n">
        <v>0.885576510209205</v>
      </c>
      <c r="M9" s="4" t="n">
        <v>-4.498370299705854</v>
      </c>
      <c r="N9" s="4" t="n">
        <v>-3.606870229007633</v>
      </c>
      <c r="O9" s="4" t="n">
        <v>-4.002028155571459</v>
      </c>
      <c r="P9" s="4" t="n">
        <v>-3.336316626889428</v>
      </c>
    </row>
    <row r="10">
      <c r="A10" t="inlineStr">
        <is>
          <t>X &lt; 0.08405</t>
        </is>
      </c>
      <c r="B10" t="n">
        <v>331</v>
      </c>
      <c r="C10" s="4" t="n">
        <v>5.274319312837562</v>
      </c>
      <c r="D10" s="4" t="n">
        <v>1.29593264684339</v>
      </c>
      <c r="E10" s="4" t="n">
        <v>3.596805436971806</v>
      </c>
      <c r="F10" s="4" t="n">
        <v>3.427288280581685</v>
      </c>
      <c r="G10" s="4" t="n">
        <v>4.135643930048936</v>
      </c>
      <c r="H10" s="4" t="n">
        <v>3.684651778982399</v>
      </c>
      <c r="I10" s="4" t="n">
        <v>2.723094788856038</v>
      </c>
      <c r="J10" s="4" t="n">
        <v>3.758763529974196</v>
      </c>
      <c r="K10" s="4" t="n">
        <v>1.319388518435005</v>
      </c>
      <c r="L10" s="4" t="n">
        <v>0.3644046859828407</v>
      </c>
      <c r="M10" s="4" t="n">
        <v>-4.201290742807572</v>
      </c>
      <c r="N10" s="4" t="n">
        <v>-3.236779594566542</v>
      </c>
      <c r="O10" s="4" t="n">
        <v>-3.329822717504989</v>
      </c>
      <c r="P10" s="4" t="n">
        <v>-2.77866305186425</v>
      </c>
    </row>
    <row r="11">
      <c r="A11" t="inlineStr">
        <is>
          <t>X &lt; 0.1262</t>
        </is>
      </c>
      <c r="B11" t="n">
        <v>431</v>
      </c>
      <c r="C11" s="4" t="n">
        <v>3.911906523736867</v>
      </c>
      <c r="D11" s="4" t="n">
        <v>1.411298245920463</v>
      </c>
      <c r="E11" s="4" t="n">
        <v>2.623064844761721</v>
      </c>
      <c r="F11" s="4" t="n">
        <v>2.982306684141541</v>
      </c>
      <c r="G11" s="4" t="n">
        <v>5.015993323006136</v>
      </c>
      <c r="H11" s="4" t="n">
        <v>1.518347543712657</v>
      </c>
      <c r="I11" s="4" t="n">
        <v>1.457691454487197</v>
      </c>
      <c r="J11" s="4" t="n">
        <v>1.351517574341159</v>
      </c>
      <c r="K11" s="4" t="n">
        <v>-1.557391263656555</v>
      </c>
      <c r="L11" s="4" t="n">
        <v>-2.720155778095688</v>
      </c>
      <c r="M11" s="4" t="n">
        <v>-4.424897755235634</v>
      </c>
      <c r="N11" s="4" t="n">
        <v>-3.438656771931072</v>
      </c>
      <c r="O11" s="4" t="n">
        <v>-4.297851821464725</v>
      </c>
      <c r="P11" s="4" t="n">
        <v>-3.584769836479531</v>
      </c>
    </row>
    <row r="12">
      <c r="A12" t="inlineStr">
        <is>
          <t>X &lt; 0.1683</t>
        </is>
      </c>
      <c r="B12" t="n">
        <v>561</v>
      </c>
      <c r="C12" s="4" t="n">
        <v>2.516343201568041</v>
      </c>
      <c r="D12" s="4" t="n">
        <v>0.05133190124464448</v>
      </c>
      <c r="E12" s="4" t="n">
        <v>2.126729715399073</v>
      </c>
      <c r="F12" s="4" t="n">
        <v>1.374779541446202</v>
      </c>
      <c r="G12" s="4" t="n">
        <v>3.178299359929916</v>
      </c>
      <c r="H12" s="4" t="n">
        <v>1.080103768073968</v>
      </c>
      <c r="I12" s="4" t="n">
        <v>0.8427692336188244</v>
      </c>
      <c r="J12" s="4" t="n">
        <v>0.2981347596109174</v>
      </c>
      <c r="K12" s="4" t="n">
        <v>-1.4136636827023</v>
      </c>
      <c r="L12" s="4" t="n">
        <v>-2.85254838384531</v>
      </c>
      <c r="M12" s="4" t="n">
        <v>-4.029805649646541</v>
      </c>
      <c r="N12" s="4" t="n">
        <v>-3.522199997278577</v>
      </c>
      <c r="O12" s="4" t="n">
        <v>-4.630370401560768</v>
      </c>
      <c r="P12" s="4" t="n">
        <v>-4.381325539545401</v>
      </c>
    </row>
    <row r="13">
      <c r="A13" t="inlineStr">
        <is>
          <t>X &lt; 0.2105</t>
        </is>
      </c>
      <c r="B13" t="n">
        <v>715</v>
      </c>
      <c r="C13" s="4" t="n">
        <v>2.891550224974516</v>
      </c>
      <c r="D13" s="4" t="n">
        <v>0.2003398988214329</v>
      </c>
      <c r="E13" s="4" t="n">
        <v>2.299676702750496</v>
      </c>
      <c r="F13" s="4" t="n">
        <v>1.737039968341904</v>
      </c>
      <c r="G13" s="4" t="n">
        <v>2.909840688885829</v>
      </c>
      <c r="H13" s="4" t="n">
        <v>1.320984366771299</v>
      </c>
      <c r="I13" s="4" t="n">
        <v>0.3657374314986939</v>
      </c>
      <c r="J13" s="4" t="n">
        <v>-0.3017643135856289</v>
      </c>
      <c r="K13" s="4" t="n">
        <v>-1.655173787603623</v>
      </c>
      <c r="L13" s="4" t="n">
        <v>-2.404411163187902</v>
      </c>
      <c r="M13" s="4" t="n">
        <v>-2.952746463579231</v>
      </c>
      <c r="N13" s="4" t="n">
        <v>-2.540436662574066</v>
      </c>
      <c r="O13" s="4" t="n">
        <v>-3.075454728998025</v>
      </c>
      <c r="P13" s="4" t="n">
        <v>-3.106130146702945</v>
      </c>
    </row>
    <row r="14">
      <c r="A14" t="inlineStr">
        <is>
          <t>X &lt; 0.2526</t>
        </is>
      </c>
      <c r="B14" t="n">
        <v>853</v>
      </c>
      <c r="C14" s="4" t="n">
        <v>2.426008964892347</v>
      </c>
      <c r="D14" s="4" t="n">
        <v>0.6105438425704008</v>
      </c>
      <c r="E14" s="4" t="n">
        <v>2.191254170167433</v>
      </c>
      <c r="F14" s="4" t="n">
        <v>1.972706155632984</v>
      </c>
      <c r="G14" s="4" t="n">
        <v>2.130352187951729</v>
      </c>
      <c r="H14" s="4" t="n">
        <v>0.9560792017485937</v>
      </c>
      <c r="I14" s="4" t="n">
        <v>0.1442922100534645</v>
      </c>
      <c r="J14" s="4" t="n">
        <v>-0.3743076976127711</v>
      </c>
      <c r="K14" s="4" t="n">
        <v>-0.9314604613859458</v>
      </c>
      <c r="L14" s="4" t="n">
        <v>-1.808849735210707</v>
      </c>
      <c r="M14" s="4" t="n">
        <v>-2.88634844178236</v>
      </c>
      <c r="N14" s="4" t="n">
        <v>-2.531254754212789</v>
      </c>
      <c r="O14" s="4" t="n">
        <v>-3.043645975032184</v>
      </c>
      <c r="P14" s="4" t="n">
        <v>-2.677367818761248</v>
      </c>
    </row>
    <row r="15">
      <c r="A15" t="inlineStr">
        <is>
          <t>X &lt; 0.2948</t>
        </is>
      </c>
      <c r="B15" t="n">
        <v>1023</v>
      </c>
      <c r="C15" s="4" t="n">
        <v>2.388045304113987</v>
      </c>
      <c r="D15" s="4" t="n">
        <v>1.386827481809739</v>
      </c>
      <c r="E15" s="4" t="n">
        <v>2.641974071574566</v>
      </c>
      <c r="F15" s="4" t="n">
        <v>2.189898849937642</v>
      </c>
      <c r="G15" s="4" t="n">
        <v>2.435161399963469</v>
      </c>
      <c r="H15" s="4" t="n">
        <v>1.305888175729002</v>
      </c>
      <c r="I15" s="4" t="n">
        <v>0.9104845132107542</v>
      </c>
      <c r="J15" s="4" t="n">
        <v>-0.2802316482614842</v>
      </c>
      <c r="K15" s="4" t="n">
        <v>-0.1663077041033247</v>
      </c>
      <c r="L15" s="4" t="n">
        <v>-1.716994079812039</v>
      </c>
      <c r="M15" s="4" t="n">
        <v>-2.551755716372526</v>
      </c>
      <c r="N15" s="4" t="n">
        <v>-2.538932790102457</v>
      </c>
      <c r="O15" s="4" t="n">
        <v>-3.129594137976156</v>
      </c>
      <c r="P15" s="4" t="n">
        <v>-2.489542433341043</v>
      </c>
    </row>
    <row r="16">
      <c r="A16" t="inlineStr">
        <is>
          <t>X &lt; 0.3369</t>
        </is>
      </c>
      <c r="B16" t="n">
        <v>1215</v>
      </c>
      <c r="C16" s="4" t="n">
        <v>1.537312541425365</v>
      </c>
      <c r="D16" s="4" t="n">
        <v>0.3629662003414609</v>
      </c>
      <c r="E16" s="4" t="n">
        <v>0.868655848985064</v>
      </c>
      <c r="F16" s="4" t="n">
        <v>0.4261768484990043</v>
      </c>
      <c r="G16" s="4" t="n">
        <v>1.209254483083619</v>
      </c>
      <c r="H16" s="4" t="n">
        <v>0.3813484756791041</v>
      </c>
      <c r="I16" s="4" t="n">
        <v>-0.2080330603045937</v>
      </c>
      <c r="J16" s="4" t="n">
        <v>-0.5471831057509391</v>
      </c>
      <c r="K16" s="4" t="n">
        <v>-0.7035704010756447</v>
      </c>
      <c r="L16" s="4" t="n">
        <v>-2.304364061975299</v>
      </c>
      <c r="M16" s="4" t="n">
        <v>-2.711089597951478</v>
      </c>
      <c r="N16" s="4" t="n">
        <v>-2.773536895674297</v>
      </c>
      <c r="O16" s="4" t="n">
        <v>-2.921781241991219</v>
      </c>
      <c r="P16" s="4" t="n">
        <v>-3.001954486971727</v>
      </c>
    </row>
    <row r="17">
      <c r="A17" t="inlineStr">
        <is>
          <t>X &lt; 0.3791</t>
        </is>
      </c>
      <c r="B17" t="n">
        <v>1416</v>
      </c>
      <c r="C17" s="4" t="n">
        <v>0.1916425610779342</v>
      </c>
      <c r="D17" s="4" t="n">
        <v>-0.9003064539024876</v>
      </c>
      <c r="E17" s="4" t="n">
        <v>-0.9431672492347332</v>
      </c>
      <c r="F17" s="4" t="n">
        <v>-1.093984962406019</v>
      </c>
      <c r="G17" s="4" t="n">
        <v>0.1395630580850025</v>
      </c>
      <c r="H17" s="4" t="n">
        <v>-0.1814771749891335</v>
      </c>
      <c r="I17" s="4" t="n">
        <v>-0.6258237499359183</v>
      </c>
      <c r="J17" s="4" t="n">
        <v>-1.05364916421189</v>
      </c>
      <c r="K17" s="4" t="n">
        <v>-1.05256089576794</v>
      </c>
      <c r="L17" s="4" t="n">
        <v>-2.331580098822343</v>
      </c>
      <c r="M17" s="4" t="n">
        <v>-2.356856430406374</v>
      </c>
      <c r="N17" s="4" t="n">
        <v>-1.978429862035156</v>
      </c>
      <c r="O17" s="4" t="n">
        <v>-1.982254144272019</v>
      </c>
      <c r="P17" s="4" t="n">
        <v>-2.510045440448749</v>
      </c>
    </row>
    <row r="18">
      <c r="A18" t="inlineStr">
        <is>
          <t>X &lt; 0.4212</t>
        </is>
      </c>
      <c r="B18" t="n">
        <v>1591</v>
      </c>
      <c r="C18" s="4" t="n">
        <v>-0.4801305631755497</v>
      </c>
      <c r="D18" s="4" t="n">
        <v>-1.376237067444464</v>
      </c>
      <c r="E18" s="4" t="n">
        <v>-1.207826398669845</v>
      </c>
      <c r="F18" s="4" t="n">
        <v>-0.8571428571428612</v>
      </c>
      <c r="G18" s="4" t="n">
        <v>0.06292632585768843</v>
      </c>
      <c r="H18" s="4" t="n">
        <v>0.1197602291096302</v>
      </c>
      <c r="I18" s="4" t="n">
        <v>-0.282352737568317</v>
      </c>
      <c r="J18" s="4" t="n">
        <v>-0.6514737749999426</v>
      </c>
      <c r="K18" s="4" t="n">
        <v>-0.7797011668615781</v>
      </c>
      <c r="L18" s="4" t="n">
        <v>-1.88310479989039</v>
      </c>
      <c r="M18" s="4" t="n">
        <v>-1.362777079366879</v>
      </c>
      <c r="N18" s="4" t="n">
        <v>-1.45862902297749</v>
      </c>
      <c r="O18" s="4" t="n">
        <v>-1.505170833132738</v>
      </c>
      <c r="P18" s="4" t="n">
        <v>-2.324636341953322</v>
      </c>
    </row>
    <row r="19">
      <c r="A19" t="inlineStr">
        <is>
          <t>X &lt; 0.4634</t>
        </is>
      </c>
      <c r="B19" t="n">
        <v>1753</v>
      </c>
      <c r="C19" s="4" t="n">
        <v>-0.1561696808143793</v>
      </c>
      <c r="D19" s="4" t="n">
        <v>-1.399017781285039</v>
      </c>
      <c r="E19" s="4" t="n">
        <v>-0.9419333078867496</v>
      </c>
      <c r="F19" s="4" t="n">
        <v>-0.4978920058375209</v>
      </c>
      <c r="G19" s="4" t="n">
        <v>-0.1615538379584933</v>
      </c>
      <c r="H19" s="4" t="n">
        <v>-0.08497011563948575</v>
      </c>
      <c r="I19" s="4" t="n">
        <v>-0.6831539840783449</v>
      </c>
      <c r="J19" s="4" t="n">
        <v>-1.402711938668496</v>
      </c>
      <c r="K19" s="4" t="n">
        <v>-1.35220738025253</v>
      </c>
      <c r="L19" s="4" t="n">
        <v>-2.031511553004997</v>
      </c>
      <c r="M19" s="4" t="n">
        <v>-1.86304266437822</v>
      </c>
      <c r="N19" s="4" t="n">
        <v>-2.001967150330323</v>
      </c>
      <c r="O19" s="4" t="n">
        <v>-2.023990505828166</v>
      </c>
      <c r="P19" s="4" t="n">
        <v>-2.630621627840178</v>
      </c>
    </row>
    <row r="20">
      <c r="A20" t="inlineStr">
        <is>
          <t>X &lt; 0.5055</t>
        </is>
      </c>
      <c r="B20" t="n">
        <v>1902</v>
      </c>
      <c r="C20" s="4" t="n">
        <v>-0.6795678918325905</v>
      </c>
      <c r="D20" s="4" t="n">
        <v>-1.53052740376669</v>
      </c>
      <c r="E20" s="4" t="n">
        <v>-1.244349074089762</v>
      </c>
      <c r="F20" s="4" t="n">
        <v>-0.7203035060177996</v>
      </c>
      <c r="G20" s="4" t="n">
        <v>-0.3961302179900699</v>
      </c>
      <c r="H20" s="4" t="n">
        <v>-0.4615059030579403</v>
      </c>
      <c r="I20" s="4" t="n">
        <v>-1.279964874580976</v>
      </c>
      <c r="J20" s="4" t="n">
        <v>-1.770257887877833</v>
      </c>
      <c r="K20" s="4" t="n">
        <v>-2.041580005177799</v>
      </c>
      <c r="L20" s="4" t="n">
        <v>-2.732550062143524</v>
      </c>
      <c r="M20" s="4" t="n">
        <v>-2.593608394943956</v>
      </c>
      <c r="N20" s="4" t="n">
        <v>-2.717485047714938</v>
      </c>
      <c r="O20" s="4" t="n">
        <v>-2.401081783331712</v>
      </c>
      <c r="P20" s="4" t="n">
        <v>-2.993256689980903</v>
      </c>
    </row>
    <row r="21">
      <c r="A21" t="inlineStr">
        <is>
          <t>X &lt; 0.5476</t>
        </is>
      </c>
      <c r="B21" t="n">
        <v>2041</v>
      </c>
      <c r="C21" s="4" t="n">
        <v>-1.048123520793418</v>
      </c>
      <c r="D21" s="4" t="n">
        <v>-1.510442906144206</v>
      </c>
      <c r="E21" s="4" t="n">
        <v>-1.586003007572558</v>
      </c>
      <c r="F21" s="4" t="n">
        <v>-1.088850174216027</v>
      </c>
      <c r="G21" s="4" t="n">
        <v>-0.6248204998029294</v>
      </c>
      <c r="H21" s="4" t="n">
        <v>-0.6185283542758526</v>
      </c>
      <c r="I21" s="4" t="n">
        <v>-1.727569847446112</v>
      </c>
      <c r="J21" s="4" t="n">
        <v>-2.118668153909098</v>
      </c>
      <c r="K21" s="4" t="n">
        <v>-2.472031263204826</v>
      </c>
      <c r="L21" s="4" t="n">
        <v>-2.976552096135848</v>
      </c>
      <c r="M21" s="4" t="n">
        <v>-2.763176956583003</v>
      </c>
      <c r="N21" s="4" t="n">
        <v>-3.070631247616838</v>
      </c>
      <c r="O21" s="4" t="n">
        <v>-2.9498478517988</v>
      </c>
      <c r="P21" s="4" t="n">
        <v>-3.337745664942673</v>
      </c>
    </row>
    <row r="22">
      <c r="A22" t="inlineStr">
        <is>
          <t>X &lt; 0.5898</t>
        </is>
      </c>
      <c r="B22" t="n">
        <v>2186</v>
      </c>
      <c r="C22" s="4" t="n">
        <v>-1.28172237993703</v>
      </c>
      <c r="D22" s="4" t="n">
        <v>-1.636510020142921</v>
      </c>
      <c r="E22" s="4" t="n">
        <v>-1.77878839130247</v>
      </c>
      <c r="F22" s="4" t="n">
        <v>-1.624902419984387</v>
      </c>
      <c r="G22" s="4" t="n">
        <v>-1.042291770304352</v>
      </c>
      <c r="H22" s="4" t="n">
        <v>-1.064034920479131</v>
      </c>
      <c r="I22" s="4" t="n">
        <v>-1.921084273927661</v>
      </c>
      <c r="J22" s="4" t="n">
        <v>-2.271628175599979</v>
      </c>
      <c r="K22" s="4" t="n">
        <v>-2.375771726246008</v>
      </c>
      <c r="L22" s="4" t="n">
        <v>-2.901535788242825</v>
      </c>
      <c r="M22" s="4" t="n">
        <v>-2.533241626034474</v>
      </c>
      <c r="N22" s="4" t="n">
        <v>-3.04471300780105</v>
      </c>
      <c r="O22" s="4" t="n">
        <v>-2.72973734624361</v>
      </c>
      <c r="P22" s="4" t="n">
        <v>-2.822059231342003</v>
      </c>
    </row>
    <row r="23">
      <c r="A23" t="inlineStr">
        <is>
          <t>X &lt; 0.6319</t>
        </is>
      </c>
      <c r="B23" t="n">
        <v>2337</v>
      </c>
      <c r="C23" s="4" t="n">
        <v>-1.488835229142303</v>
      </c>
      <c r="D23" s="4" t="n">
        <v>-1.560296147165019</v>
      </c>
      <c r="E23" s="4" t="n">
        <v>-1.335408499720408</v>
      </c>
      <c r="F23" s="4" t="n">
        <v>-1.39591575871934</v>
      </c>
      <c r="G23" s="4" t="n">
        <v>-1.137952100396568</v>
      </c>
      <c r="H23" s="4" t="n">
        <v>-1.012838888657512</v>
      </c>
      <c r="I23" s="4" t="n">
        <v>-1.989211373962064</v>
      </c>
      <c r="J23" s="4" t="n">
        <v>-2.133812785137323</v>
      </c>
      <c r="K23" s="4" t="n">
        <v>-2.361662301813077</v>
      </c>
      <c r="L23" s="4" t="n">
        <v>-2.778495835367835</v>
      </c>
      <c r="M23" s="4" t="n">
        <v>-2.618028419363981</v>
      </c>
      <c r="N23" s="4" t="n">
        <v>-3.092761635591643</v>
      </c>
      <c r="O23" s="4" t="n">
        <v>-2.823670584998318</v>
      </c>
      <c r="P23" s="4" t="n">
        <v>-2.936765920856047</v>
      </c>
    </row>
    <row r="24">
      <c r="A24" t="inlineStr">
        <is>
          <t>X &lt; 0.6741</t>
        </is>
      </c>
      <c r="B24" t="n">
        <v>2490</v>
      </c>
      <c r="C24" s="4" t="n">
        <v>-1.411430242785507</v>
      </c>
      <c r="D24" s="4" t="n">
        <v>-1.615271324111582</v>
      </c>
      <c r="E24" s="4" t="n">
        <v>-1.268314383363538</v>
      </c>
      <c r="F24" s="4" t="n">
        <v>-1.477142857142859</v>
      </c>
      <c r="G24" s="4" t="n">
        <v>-1.26495942506557</v>
      </c>
      <c r="H24" s="4" t="n">
        <v>-1.290980378395147</v>
      </c>
      <c r="I24" s="4" t="n">
        <v>-1.93101867583011</v>
      </c>
      <c r="J24" s="4" t="n">
        <v>-1.975095328884656</v>
      </c>
      <c r="K24" s="4" t="n">
        <v>-2.271336475095609</v>
      </c>
      <c r="L24" s="4" t="n">
        <v>-2.673005580584629</v>
      </c>
      <c r="M24" s="4" t="n">
        <v>-2.615097134844241</v>
      </c>
      <c r="N24" s="4" t="n">
        <v>-2.936725766728344</v>
      </c>
      <c r="O24" s="4" t="n">
        <v>-2.788660030320557</v>
      </c>
      <c r="P24" s="4" t="n">
        <v>-2.919649960222756</v>
      </c>
    </row>
    <row r="25">
      <c r="A25" t="inlineStr">
        <is>
          <t>X &lt; 0.7162</t>
        </is>
      </c>
      <c r="B25" t="n">
        <v>2658</v>
      </c>
      <c r="C25" s="4" t="n">
        <v>-1.031264951056954</v>
      </c>
      <c r="D25" s="4" t="n">
        <v>-1.209393778956695</v>
      </c>
      <c r="E25" s="4" t="n">
        <v>-0.9838421849817465</v>
      </c>
      <c r="F25" s="4" t="n">
        <v>-0.9088669950739003</v>
      </c>
      <c r="G25" s="4" t="n">
        <v>-0.8531411544502348</v>
      </c>
      <c r="H25" s="4" t="n">
        <v>-0.8226687448422396</v>
      </c>
      <c r="I25" s="4" t="n">
        <v>-1.275913600396251</v>
      </c>
      <c r="J25" s="4" t="n">
        <v>-1.796792025581347</v>
      </c>
      <c r="K25" s="4" t="n">
        <v>-2.114161441588855</v>
      </c>
      <c r="L25" s="4" t="n">
        <v>-2.542414174734255</v>
      </c>
      <c r="M25" s="4" t="n">
        <v>-2.237941889333811</v>
      </c>
      <c r="N25" s="4" t="n">
        <v>-2.610629627503869</v>
      </c>
      <c r="O25" s="4" t="n">
        <v>-2.421546771592517</v>
      </c>
      <c r="P25" s="4" t="n">
        <v>-2.377889237875131</v>
      </c>
    </row>
    <row r="26">
      <c r="A26" t="inlineStr">
        <is>
          <t>X &lt; 0.7584</t>
        </is>
      </c>
      <c r="B26" t="n">
        <v>2865</v>
      </c>
      <c r="C26" s="4" t="n">
        <v>-0.738047891599976</v>
      </c>
      <c r="D26" s="4" t="n">
        <v>-1.121443237467233</v>
      </c>
      <c r="E26" s="4" t="n">
        <v>-0.9404344087886969</v>
      </c>
      <c r="F26" s="4" t="n">
        <v>-0.9658385093167752</v>
      </c>
      <c r="G26" s="4" t="n">
        <v>-0.7754107872388332</v>
      </c>
      <c r="H26" s="4" t="n">
        <v>-1.075520854493398</v>
      </c>
      <c r="I26" s="4" t="n">
        <v>-1.465738891621093</v>
      </c>
      <c r="J26" s="4" t="n">
        <v>-2.087207833238537</v>
      </c>
      <c r="K26" s="4" t="n">
        <v>-2.24508187530369</v>
      </c>
      <c r="L26" s="4" t="n">
        <v>-2.318512412876174</v>
      </c>
      <c r="M26" s="4" t="n">
        <v>-2.120406561909483</v>
      </c>
      <c r="N26" s="4" t="n">
        <v>-2.427065555132501</v>
      </c>
      <c r="O26" s="4" t="n">
        <v>-2.245224247685904</v>
      </c>
      <c r="P26" s="4" t="n">
        <v>-2.396089750798673</v>
      </c>
    </row>
    <row r="27">
      <c r="A27" t="inlineStr">
        <is>
          <t>X &lt; 0.8005</t>
        </is>
      </c>
      <c r="B27" t="n">
        <v>3063</v>
      </c>
      <c r="C27" s="4" t="n">
        <v>-0.9821534373707266</v>
      </c>
      <c r="D27" s="4" t="n">
        <v>-0.9225572027257627</v>
      </c>
      <c r="E27" s="4" t="n">
        <v>-1.006220131929439</v>
      </c>
      <c r="F27" s="4" t="n">
        <v>-1.281972014318256</v>
      </c>
      <c r="G27" s="4" t="n">
        <v>-0.9726940814281164</v>
      </c>
      <c r="H27" s="4" t="n">
        <v>-0.9103046232029115</v>
      </c>
      <c r="I27" s="4" t="n">
        <v>-1.246640418664178</v>
      </c>
      <c r="J27" s="4" t="n">
        <v>-1.890580829047572</v>
      </c>
      <c r="K27" s="4" t="n">
        <v>-2.007993622506461</v>
      </c>
      <c r="L27" s="4" t="n">
        <v>-2.064580900968814</v>
      </c>
      <c r="M27" s="4" t="n">
        <v>-1.990216353195748</v>
      </c>
      <c r="N27" s="4" t="n">
        <v>-2.142759299154449</v>
      </c>
      <c r="O27" s="4" t="n">
        <v>-2.063385857921325</v>
      </c>
      <c r="P27" s="4" t="n">
        <v>-2.286283979158441</v>
      </c>
    </row>
    <row r="28">
      <c r="A28" t="inlineStr">
        <is>
          <t>X &lt; 0.8427</t>
        </is>
      </c>
      <c r="B28" t="n">
        <v>3247</v>
      </c>
      <c r="C28" s="4" t="n">
        <v>-0.7002958739667378</v>
      </c>
      <c r="D28" s="4" t="n">
        <v>-1.009520883040693</v>
      </c>
      <c r="E28" s="4" t="n">
        <v>-0.8344793231580354</v>
      </c>
      <c r="F28" s="4" t="n">
        <v>-0.9030439931575955</v>
      </c>
      <c r="G28" s="4" t="n">
        <v>-0.7002003519031348</v>
      </c>
      <c r="H28" s="4" t="n">
        <v>-0.7487216866491266</v>
      </c>
      <c r="I28" s="4" t="n">
        <v>-0.9464936686856973</v>
      </c>
      <c r="J28" s="4" t="n">
        <v>-1.488044913883122</v>
      </c>
      <c r="K28" s="4" t="n">
        <v>-1.57003226766475</v>
      </c>
      <c r="L28" s="4" t="n">
        <v>-1.608389597889037</v>
      </c>
      <c r="M28" s="4" t="n">
        <v>-1.518883120218682</v>
      </c>
      <c r="N28" s="4" t="n">
        <v>-1.751684017865742</v>
      </c>
      <c r="O28" s="4" t="n">
        <v>-1.699072490546826</v>
      </c>
      <c r="P28" s="4" t="n">
        <v>-1.802721513451381</v>
      </c>
    </row>
    <row r="29">
      <c r="A29" t="inlineStr">
        <is>
          <t>X &lt; 0.8848</t>
        </is>
      </c>
      <c r="B29" t="n">
        <v>3427</v>
      </c>
      <c r="C29" s="4" t="n">
        <v>-0.6496467086079107</v>
      </c>
      <c r="D29" s="4" t="n">
        <v>-0.7347544523516518</v>
      </c>
      <c r="E29" s="4" t="n">
        <v>-0.4148919361702212</v>
      </c>
      <c r="F29" s="4" t="n">
        <v>-0.6475123654349773</v>
      </c>
      <c r="G29" s="4" t="n">
        <v>-0.5390578886652051</v>
      </c>
      <c r="H29" s="4" t="n">
        <v>-0.7162556786936136</v>
      </c>
      <c r="I29" s="4" t="n">
        <v>-0.8777104427004971</v>
      </c>
      <c r="J29" s="4" t="n">
        <v>-1.065723059732314</v>
      </c>
      <c r="K29" s="4" t="n">
        <v>-1.086951387904911</v>
      </c>
      <c r="L29" s="4" t="n">
        <v>-1.25381403559539</v>
      </c>
      <c r="M29" s="4" t="n">
        <v>-1.296232301649489</v>
      </c>
      <c r="N29" s="4" t="n">
        <v>-1.601183439856278</v>
      </c>
      <c r="O29" s="4" t="n">
        <v>-1.542868295594801</v>
      </c>
      <c r="P29" s="4" t="n">
        <v>-1.627946818505023</v>
      </c>
    </row>
    <row r="30">
      <c r="A30" t="inlineStr">
        <is>
          <t>X &lt; 0.9269</t>
        </is>
      </c>
      <c r="B30" t="n">
        <v>3613</v>
      </c>
      <c r="C30" s="4" t="n">
        <v>-0.3589811023276894</v>
      </c>
      <c r="D30" s="4" t="n">
        <v>-0.355357875560081</v>
      </c>
      <c r="E30" s="4" t="n">
        <v>-0.6514860595054515</v>
      </c>
      <c r="F30" s="4" t="n">
        <v>-0.7551555538030925</v>
      </c>
      <c r="G30" s="4" t="n">
        <v>-0.5945974094697135</v>
      </c>
      <c r="H30" s="4" t="n">
        <v>-0.6934628725373813</v>
      </c>
      <c r="I30" s="4" t="n">
        <v>-0.7668592535841867</v>
      </c>
      <c r="J30" s="4" t="n">
        <v>-0.9691199213135064</v>
      </c>
      <c r="K30" s="4" t="n">
        <v>-0.9082122166284208</v>
      </c>
      <c r="L30" s="4" t="n">
        <v>-1.025867489253905</v>
      </c>
      <c r="M30" s="4" t="n">
        <v>-0.9659219221247355</v>
      </c>
      <c r="N30" s="4" t="n">
        <v>-1.30742347935341</v>
      </c>
      <c r="O30" s="4" t="n">
        <v>-1.300035903219495</v>
      </c>
      <c r="P30" s="4" t="n">
        <v>-1.478557608529798</v>
      </c>
    </row>
    <row r="31">
      <c r="A31" t="inlineStr">
        <is>
          <t>X &lt; 0.9691</t>
        </is>
      </c>
      <c r="B31" t="n">
        <v>3765</v>
      </c>
      <c r="C31" s="4" t="n">
        <v>-0.1543680451093223</v>
      </c>
      <c r="D31" s="4" t="n">
        <v>-0.2145491695080182</v>
      </c>
      <c r="E31" s="4" t="n">
        <v>-0.4880862203914376</v>
      </c>
      <c r="F31" s="4" t="n">
        <v>-0.7147587511826003</v>
      </c>
      <c r="G31" s="4" t="n">
        <v>-0.6068583467964288</v>
      </c>
      <c r="H31" s="4" t="n">
        <v>-0.5052258802830067</v>
      </c>
      <c r="I31" s="4" t="n">
        <v>-0.6045700976635615</v>
      </c>
      <c r="J31" s="4" t="n">
        <v>-0.8704480204783991</v>
      </c>
      <c r="K31" s="4" t="n">
        <v>-0.7604101130877723</v>
      </c>
      <c r="L31" s="4" t="n">
        <v>-0.7738442503302068</v>
      </c>
      <c r="M31" s="4" t="n">
        <v>-0.8571813400455639</v>
      </c>
      <c r="N31" s="4" t="n">
        <v>-0.9701566638364056</v>
      </c>
      <c r="O31" s="4" t="n">
        <v>-0.9789267216893549</v>
      </c>
      <c r="P31" s="4" t="n">
        <v>-1.113541062480394</v>
      </c>
    </row>
    <row r="32">
      <c r="A32" t="inlineStr">
        <is>
          <t>X &lt; 1.011</t>
        </is>
      </c>
      <c r="B32" t="n">
        <v>3874</v>
      </c>
      <c r="C32" s="4" t="n">
        <v>-0.2590184366698551</v>
      </c>
      <c r="D32" s="4" t="n">
        <v>-0.1818118127705688</v>
      </c>
      <c r="E32" s="4" t="n">
        <v>-0.4072328185634646</v>
      </c>
      <c r="F32" s="4" t="n">
        <v>-0.5466382227453366</v>
      </c>
      <c r="G32" s="4" t="n">
        <v>-0.4297038703584874</v>
      </c>
      <c r="H32" s="4" t="n">
        <v>-0.4777795859219154</v>
      </c>
      <c r="I32" s="4" t="n">
        <v>-0.4987304891403213</v>
      </c>
      <c r="J32" s="4" t="n">
        <v>-0.5640128546578538</v>
      </c>
      <c r="K32" s="4" t="n">
        <v>-0.4838067882405781</v>
      </c>
      <c r="L32" s="4" t="n">
        <v>-0.4941610882020839</v>
      </c>
      <c r="M32" s="4" t="n">
        <v>-0.4776498113557608</v>
      </c>
      <c r="N32" s="4" t="n">
        <v>-0.5857143982542752</v>
      </c>
      <c r="O32" s="4" t="n">
        <v>-0.6826733168617807</v>
      </c>
      <c r="P32" s="4" t="n">
        <v>-0.7806033245318247</v>
      </c>
    </row>
    <row r="33">
      <c r="A33" t="inlineStr">
        <is>
          <t>X &lt; 1.053</t>
        </is>
      </c>
      <c r="B33" t="n">
        <v>3961</v>
      </c>
      <c r="C33" s="4" t="n">
        <v>-0.09440976147480029</v>
      </c>
      <c r="D33" s="4" t="n">
        <v>-0.2297097507173902</v>
      </c>
      <c r="E33" s="4" t="n">
        <v>-0.3329483485086016</v>
      </c>
      <c r="F33" s="4" t="n">
        <v>-0.39088750584596</v>
      </c>
      <c r="G33" s="4" t="n">
        <v>-0.3627647940645531</v>
      </c>
      <c r="H33" s="4" t="n">
        <v>-0.3785951414073736</v>
      </c>
      <c r="I33" s="4" t="n">
        <v>-0.4759964394690499</v>
      </c>
      <c r="J33" s="4" t="n">
        <v>-0.4240176883502542</v>
      </c>
      <c r="K33" s="4" t="n">
        <v>-0.4472040953588206</v>
      </c>
      <c r="L33" s="4" t="n">
        <v>-0.5258397723042805</v>
      </c>
      <c r="M33" s="4" t="n">
        <v>-0.4889522035067273</v>
      </c>
      <c r="N33" s="4" t="n">
        <v>-0.5681369461411165</v>
      </c>
      <c r="O33" s="4" t="n">
        <v>-0.5959201293220886</v>
      </c>
      <c r="P33" s="4" t="n">
        <v>-0.6357149269819899</v>
      </c>
    </row>
    <row r="34">
      <c r="A34" t="inlineStr">
        <is>
          <t>X &lt; 1.096</t>
        </is>
      </c>
      <c r="B34" t="n">
        <v>4042</v>
      </c>
      <c r="C34" s="4" t="n">
        <v>0.1162753514385457</v>
      </c>
      <c r="D34" s="4" t="n">
        <v>-0.04790163821254367</v>
      </c>
      <c r="E34" s="4" t="n">
        <v>-0.2555933923126403</v>
      </c>
      <c r="F34" s="4" t="n">
        <v>-0.2110421661260773</v>
      </c>
      <c r="G34" s="4" t="n">
        <v>-0.2672757305065332</v>
      </c>
      <c r="H34" s="4" t="n">
        <v>-0.277310182979555</v>
      </c>
      <c r="I34" s="4" t="n">
        <v>-0.349253924391661</v>
      </c>
      <c r="J34" s="4" t="n">
        <v>-0.3570123249320929</v>
      </c>
      <c r="K34" s="4" t="n">
        <v>-0.3557484420985446</v>
      </c>
      <c r="L34" s="4" t="n">
        <v>-0.375132801584833</v>
      </c>
      <c r="M34" s="4" t="n">
        <v>-0.3677563730474347</v>
      </c>
      <c r="N34" s="4" t="n">
        <v>-0.3699760648137698</v>
      </c>
      <c r="O34" s="4" t="n">
        <v>-0.3803363425613142</v>
      </c>
      <c r="P34" s="4" t="n">
        <v>-0.3648091223537122</v>
      </c>
    </row>
    <row r="35">
      <c r="A35" t="inlineStr">
        <is>
          <t>X &lt; 1.138</t>
        </is>
      </c>
      <c r="B35" t="n">
        <v>4087</v>
      </c>
      <c r="C35" s="4" t="n">
        <v>-0.0466971907406375</v>
      </c>
      <c r="D35" s="4" t="n">
        <v>-0.2264921303404748</v>
      </c>
      <c r="E35" s="4" t="n">
        <v>-0.4118682843995103</v>
      </c>
      <c r="F35" s="4" t="n">
        <v>-0.3176017294884801</v>
      </c>
      <c r="G35" s="4" t="n">
        <v>-0.3786185605947807</v>
      </c>
      <c r="H35" s="4" t="n">
        <v>-0.2634721691415436</v>
      </c>
      <c r="I35" s="4" t="n">
        <v>-0.2375845030396562</v>
      </c>
      <c r="J35" s="4" t="n">
        <v>-0.2503518644331493</v>
      </c>
      <c r="K35" s="4" t="n">
        <v>-0.2250444776109006</v>
      </c>
      <c r="L35" s="4" t="n">
        <v>-0.2288016764996001</v>
      </c>
      <c r="M35" s="4" t="n">
        <v>-0.2481665507246049</v>
      </c>
      <c r="N35" s="4" t="n">
        <v>-0.2496924349259544</v>
      </c>
      <c r="O35" s="4" t="n">
        <v>-0.215335396275961</v>
      </c>
      <c r="P35" s="4" t="n">
        <v>-0.2461323026091833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2026-07-06T04:08:55Z</dcterms:created>
  <dcterms:modified xsi:type="dcterms:W3CDTF">2026-07-06T04:08:55Z</dcterms:modified>
</cp:coreProperties>
</file>