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Probability Density Function (PDF)</t>
        </is>
      </c>
    </row>
    <row r="2" ht="22" customHeight="1">
      <c r="A2" s="2" t="inlineStr">
        <is>
          <t>P(price_h0+h &gt; price_h0 | WR-14 ≈ x) - P(price_h0+h &gt; price_h0)</t>
        </is>
      </c>
    </row>
    <row r="3" ht="22" customHeight="1">
      <c r="A3" s="3" t="inlineStr">
        <is>
          <t>Measures the winrate at horizon h, given that WR-14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0.04885</t>
        </is>
      </c>
      <c r="B6" t="n">
        <v>85</v>
      </c>
      <c r="C6" s="4" t="n">
        <v>15.06233339008536</v>
      </c>
      <c r="D6" s="4" t="n">
        <v>14.64091966571221</v>
      </c>
      <c r="E6" s="4" t="n">
        <v>13.07443000504288</v>
      </c>
      <c r="F6" s="4" t="n">
        <v>10.86023098078171</v>
      </c>
      <c r="G6" s="4" t="n">
        <v>12.71655322676997</v>
      </c>
      <c r="H6" s="4" t="n">
        <v>10.11247756214168</v>
      </c>
      <c r="I6" s="4" t="n">
        <v>11.22894730980654</v>
      </c>
      <c r="J6" s="4" t="n">
        <v>11.94127010977939</v>
      </c>
      <c r="K6" s="4" t="n">
        <v>11.90731160619887</v>
      </c>
      <c r="L6" s="4" t="n">
        <v>9.911814856434646</v>
      </c>
      <c r="M6" s="4" t="n">
        <v>10.88586652043122</v>
      </c>
      <c r="N6" s="4" t="n">
        <v>5.067235374612288</v>
      </c>
      <c r="O6" s="4" t="n">
        <v>3.497171252014596</v>
      </c>
      <c r="P6" s="4" t="n">
        <v>0.2176049417374912</v>
      </c>
    </row>
    <row r="7">
      <c r="A7" t="inlineStr">
        <is>
          <t>X ≈ 0.08182</t>
        </is>
      </c>
      <c r="B7" t="n">
        <v>101</v>
      </c>
      <c r="C7" s="4" t="n">
        <v>6.873730624132193</v>
      </c>
      <c r="D7" s="4" t="n">
        <v>1.347899607715483</v>
      </c>
      <c r="E7" s="4" t="n">
        <v>0.9554168547764021</v>
      </c>
      <c r="F7" s="4" t="n">
        <v>8.000405801030041</v>
      </c>
      <c r="G7" s="4" t="n">
        <v>8.502350029105706</v>
      </c>
      <c r="H7" s="4" t="n">
        <v>8.7747284916029</v>
      </c>
      <c r="I7" s="4" t="n">
        <v>10.69317759601515</v>
      </c>
      <c r="J7" s="4" t="n">
        <v>8.253615239714655</v>
      </c>
      <c r="K7" s="4" t="n">
        <v>12.17419157649559</v>
      </c>
      <c r="L7" s="4" t="n">
        <v>4.430654145680158</v>
      </c>
      <c r="M7" s="4" t="n">
        <v>5.217157289489727</v>
      </c>
      <c r="N7" s="4" t="n">
        <v>8.245460901354157</v>
      </c>
      <c r="O7" s="4" t="n">
        <v>7.852454043523402</v>
      </c>
      <c r="P7" s="4" t="n">
        <v>10.08365036981069</v>
      </c>
    </row>
    <row r="8">
      <c r="A8" t="inlineStr">
        <is>
          <t>X ≈ 0.1148</t>
        </is>
      </c>
      <c r="B8" t="n">
        <v>125</v>
      </c>
      <c r="C8" s="4" t="n">
        <v>5.072185682774332</v>
      </c>
      <c r="D8" s="4" t="n">
        <v>4.293527351125483</v>
      </c>
      <c r="E8" s="4" t="n">
        <v>6.295567095797566</v>
      </c>
      <c r="F8" s="4" t="n">
        <v>4.830594564076158</v>
      </c>
      <c r="G8" s="4" t="n">
        <v>3.545447250853094</v>
      </c>
      <c r="H8" s="4" t="n">
        <v>4.616112785981514</v>
      </c>
      <c r="I8" s="4" t="n">
        <v>2.9598153859571</v>
      </c>
      <c r="J8" s="4" t="n">
        <v>0.8981932124651024</v>
      </c>
      <c r="K8" s="4" t="n">
        <v>1.660434010037839</v>
      </c>
      <c r="L8" s="4" t="n">
        <v>3.235610225317821</v>
      </c>
      <c r="M8" s="4" t="n">
        <v>3.831881817223021</v>
      </c>
      <c r="N8" s="4" t="n">
        <v>2.291928336886329</v>
      </c>
      <c r="O8" s="4" t="n">
        <v>1.897476226338625</v>
      </c>
      <c r="P8" s="4" t="n">
        <v>2.147016706443907</v>
      </c>
    </row>
    <row r="9">
      <c r="A9" t="inlineStr">
        <is>
          <t>X ≈ 0.1478</t>
        </is>
      </c>
      <c r="B9" t="n">
        <v>147</v>
      </c>
      <c r="C9" s="4" t="n">
        <v>-1.838739708927768</v>
      </c>
      <c r="D9" s="4" t="n">
        <v>-0.03782121229979651</v>
      </c>
      <c r="E9" s="4" t="n">
        <v>6.353257494056713</v>
      </c>
      <c r="F9" s="4" t="n">
        <v>1.055338449362104</v>
      </c>
      <c r="G9" s="4" t="n">
        <v>-0.1150880916195192</v>
      </c>
      <c r="H9" s="4" t="n">
        <v>-6.630792788892094</v>
      </c>
      <c r="I9" s="4" t="n">
        <v>-6.014624312518308</v>
      </c>
      <c r="J9" s="4" t="n">
        <v>-6.78992497096484</v>
      </c>
      <c r="K9" s="4" t="n">
        <v>-5.470080832805856</v>
      </c>
      <c r="L9" s="4" t="n">
        <v>-5.614776036778146</v>
      </c>
      <c r="M9" s="4" t="n">
        <v>-7.859380106905647</v>
      </c>
      <c r="N9" s="4" t="n">
        <v>-3.723899236749574</v>
      </c>
      <c r="O9" s="4" t="n">
        <v>-4.119953065013767</v>
      </c>
      <c r="P9" s="4" t="n">
        <v>-5.912847239134322</v>
      </c>
    </row>
    <row r="10">
      <c r="A10" t="inlineStr">
        <is>
          <t>X ≈ 0.1807</t>
        </is>
      </c>
      <c r="B10" t="n">
        <v>121</v>
      </c>
      <c r="C10" s="4" t="n">
        <v>-0.04788607818726121</v>
      </c>
      <c r="D10" s="4" t="n">
        <v>-2.465610153759634</v>
      </c>
      <c r="E10" s="4" t="n">
        <v>-3.684590776281354</v>
      </c>
      <c r="F10" s="4" t="n">
        <v>-2.731335556406215</v>
      </c>
      <c r="G10" s="4" t="n">
        <v>-0.7499612488141381</v>
      </c>
      <c r="H10" s="4" t="n">
        <v>-2.127430593221838</v>
      </c>
      <c r="I10" s="4" t="n">
        <v>-3.014584813597622</v>
      </c>
      <c r="J10" s="4" t="n">
        <v>-2.659461206212043</v>
      </c>
      <c r="K10" s="4" t="n">
        <v>-1.871022907544173</v>
      </c>
      <c r="L10" s="4" t="n">
        <v>0.6005750246804737</v>
      </c>
      <c r="M10" s="4" t="n">
        <v>0.8591336247966481</v>
      </c>
      <c r="N10" s="4" t="n">
        <v>-1.560474437577241</v>
      </c>
      <c r="O10" s="4" t="n">
        <v>2.175074715713535</v>
      </c>
      <c r="P10" s="4" t="n">
        <v>4.0775952188406</v>
      </c>
    </row>
    <row r="11">
      <c r="A11" t="inlineStr">
        <is>
          <t>X ≈ 0.2137</t>
        </is>
      </c>
      <c r="B11" t="n">
        <v>139</v>
      </c>
      <c r="C11" s="4" t="n">
        <v>-0.7379187864874197</v>
      </c>
      <c r="D11" s="4" t="n">
        <v>-6.652281486230493</v>
      </c>
      <c r="E11" s="4" t="n">
        <v>-3.457699547524186</v>
      </c>
      <c r="F11" s="4" t="n">
        <v>0.2622355046729226</v>
      </c>
      <c r="G11" s="4" t="n">
        <v>0.4848334167949488</v>
      </c>
      <c r="H11" s="4" t="n">
        <v>0.7564949861096508</v>
      </c>
      <c r="I11" s="4" t="n">
        <v>-0.7432250439625037</v>
      </c>
      <c r="J11" s="4" t="n">
        <v>-1.217489956926265</v>
      </c>
      <c r="K11" s="4" t="n">
        <v>-7.325657533084708</v>
      </c>
      <c r="L11" s="4" t="n">
        <v>-6.314973822851897</v>
      </c>
      <c r="M11" s="4" t="n">
        <v>-7.956432834093739</v>
      </c>
      <c r="N11" s="4" t="n">
        <v>-3.586670152148166</v>
      </c>
      <c r="O11" s="4" t="n">
        <v>-6.859691415860603</v>
      </c>
      <c r="P11" s="4" t="n">
        <v>-5.173846602908448</v>
      </c>
    </row>
    <row r="12">
      <c r="A12" t="inlineStr">
        <is>
          <t>X ≈ 0.2467</t>
        </is>
      </c>
      <c r="B12" t="n">
        <v>121</v>
      </c>
      <c r="C12" s="4" t="n">
        <v>-7.074280782208525</v>
      </c>
      <c r="D12" s="4" t="n">
        <v>-2.915717505788407</v>
      </c>
      <c r="E12" s="4" t="n">
        <v>-3.308764638239118</v>
      </c>
      <c r="F12" s="4" t="n">
        <v>-4.829956949573571</v>
      </c>
      <c r="G12" s="4" t="n">
        <v>-6.154726320927992</v>
      </c>
      <c r="H12" s="4" t="n">
        <v>-8.36116877142058</v>
      </c>
      <c r="I12" s="4" t="n">
        <v>-9.625426838102989</v>
      </c>
      <c r="J12" s="4" t="n">
        <v>-6.79248412511523</v>
      </c>
      <c r="K12" s="4" t="n">
        <v>-2.700668840436016</v>
      </c>
      <c r="L12" s="4" t="n">
        <v>-4.356773055355177</v>
      </c>
      <c r="M12" s="4" t="n">
        <v>-1.259874815859973</v>
      </c>
      <c r="N12" s="4" t="n">
        <v>-3.212147033183399</v>
      </c>
      <c r="O12" s="4" t="n">
        <v>-5.260637459847374</v>
      </c>
      <c r="P12" s="4" t="n">
        <v>-5.013313872068494</v>
      </c>
    </row>
    <row r="13">
      <c r="A13" t="inlineStr">
        <is>
          <t>X ≈ 0.2797</t>
        </is>
      </c>
      <c r="B13" t="n">
        <v>130</v>
      </c>
      <c r="C13" s="4" t="n">
        <v>-5.612482411794616</v>
      </c>
      <c r="D13" s="4" t="n">
        <v>-4.921254171243753</v>
      </c>
      <c r="E13" s="4" t="n">
        <v>-6.852490207925349</v>
      </c>
      <c r="F13" s="4" t="n">
        <v>-3.648498734425132</v>
      </c>
      <c r="G13" s="4" t="n">
        <v>-0.6507022608047919</v>
      </c>
      <c r="H13" s="4" t="n">
        <v>3.465648255179154</v>
      </c>
      <c r="I13" s="4" t="n">
        <v>-0.4417416839804318</v>
      </c>
      <c r="J13" s="4" t="n">
        <v>-3.218602529791788</v>
      </c>
      <c r="K13" s="4" t="n">
        <v>-1.71737956153288</v>
      </c>
      <c r="L13" s="4" t="n">
        <v>-4.854726040666328</v>
      </c>
      <c r="M13" s="4" t="n">
        <v>-3.522708030443731</v>
      </c>
      <c r="N13" s="4" t="n">
        <v>-2.694651291188499</v>
      </c>
      <c r="O13" s="4" t="n">
        <v>1.190074219472862</v>
      </c>
      <c r="P13" s="4" t="n">
        <v>3.747016706443908</v>
      </c>
    </row>
    <row r="14">
      <c r="A14" t="inlineStr">
        <is>
          <t>X ≈ 0.3126</t>
        </is>
      </c>
      <c r="B14" t="n">
        <v>128</v>
      </c>
      <c r="C14" s="4" t="n">
        <v>-0.1664177711786721</v>
      </c>
      <c r="D14" s="4" t="n">
        <v>-0.1866117909349327</v>
      </c>
      <c r="E14" s="4" t="n">
        <v>-5.26489605894556</v>
      </c>
      <c r="F14" s="4" t="n">
        <v>1.892154440154712</v>
      </c>
      <c r="G14" s="4" t="n">
        <v>2.184044104674541</v>
      </c>
      <c r="H14" s="4" t="n">
        <v>-3.010084957754437</v>
      </c>
      <c r="I14" s="4" t="n">
        <v>0.05335504911619893</v>
      </c>
      <c r="J14" s="4" t="n">
        <v>-2.755221455010513</v>
      </c>
      <c r="K14" s="4" t="n">
        <v>-6.697172709459828</v>
      </c>
      <c r="L14" s="4" t="n">
        <v>-5.958680969954123</v>
      </c>
      <c r="M14" s="4" t="n">
        <v>-4.600778708114071</v>
      </c>
      <c r="N14" s="4" t="n">
        <v>-6.885633325437801</v>
      </c>
      <c r="O14" s="4" t="n">
        <v>-4.937705833249083</v>
      </c>
      <c r="P14" s="4" t="n">
        <v>-6.252983293556269</v>
      </c>
    </row>
    <row r="15">
      <c r="A15" t="inlineStr">
        <is>
          <t>X ≈ 0.3456</t>
        </is>
      </c>
      <c r="B15" t="n">
        <v>132</v>
      </c>
      <c r="C15" s="4" t="n">
        <v>-7.046019013932224</v>
      </c>
      <c r="D15" s="4" t="n">
        <v>-4.845518633881653</v>
      </c>
      <c r="E15" s="4" t="n">
        <v>2.329539302366662</v>
      </c>
      <c r="F15" s="4" t="n">
        <v>0.1881401698152061</v>
      </c>
      <c r="G15" s="4" t="n">
        <v>-7.874070901282764</v>
      </c>
      <c r="H15" s="4" t="n">
        <v>-4.571946879012401</v>
      </c>
      <c r="I15" s="4" t="n">
        <v>-6.904432151061656</v>
      </c>
      <c r="J15" s="4" t="n">
        <v>-5.098051400139376</v>
      </c>
      <c r="K15" s="4" t="n">
        <v>-5.892312049868025</v>
      </c>
      <c r="L15" s="4" t="n">
        <v>-3.686545908244035</v>
      </c>
      <c r="M15" s="4" t="n">
        <v>-4.647951103736887</v>
      </c>
      <c r="N15" s="4" t="n">
        <v>-3.832496325779807</v>
      </c>
      <c r="O15" s="4" t="n">
        <v>-0.4410044156647714</v>
      </c>
      <c r="P15" s="4" t="n">
        <v>0.5651985246258988</v>
      </c>
    </row>
    <row r="16">
      <c r="A16" t="inlineStr">
        <is>
          <t>X ≈ 0.3786</t>
        </is>
      </c>
      <c r="B16" t="n">
        <v>117</v>
      </c>
      <c r="C16" s="4" t="n">
        <v>9.015374942542842</v>
      </c>
      <c r="D16" s="4" t="n">
        <v>10.8526626774155</v>
      </c>
      <c r="E16" s="4" t="n">
        <v>7.900317531076958</v>
      </c>
      <c r="F16" s="4" t="n">
        <v>5.4698072025516</v>
      </c>
      <c r="G16" s="4" t="n">
        <v>8.398409511299086</v>
      </c>
      <c r="H16" s="4" t="n">
        <v>6.10807635197623</v>
      </c>
      <c r="I16" s="4" t="n">
        <v>9.465131994781331</v>
      </c>
      <c r="J16" s="4" t="n">
        <v>2.164447342617414</v>
      </c>
      <c r="K16" s="4" t="n">
        <v>1.273123010110439</v>
      </c>
      <c r="L16" s="4" t="n">
        <v>0.4496246710580039</v>
      </c>
      <c r="M16" s="4" t="n">
        <v>1.954327387930732</v>
      </c>
      <c r="N16" s="4" t="n">
        <v>2.012456020477316</v>
      </c>
      <c r="O16" s="4" t="n">
        <v>-0.9458332858346736</v>
      </c>
      <c r="P16" s="4" t="n">
        <v>-4.970932011505006</v>
      </c>
    </row>
    <row r="17">
      <c r="A17" t="inlineStr">
        <is>
          <t>X ≈ 0.4115</t>
        </is>
      </c>
      <c r="B17" t="n">
        <v>158</v>
      </c>
      <c r="C17" s="4" t="n">
        <v>-1.874728177462082</v>
      </c>
      <c r="D17" s="4" t="n">
        <v>-4.08849093024503</v>
      </c>
      <c r="E17" s="4" t="n">
        <v>-4.483896045118541</v>
      </c>
      <c r="F17" s="4" t="n">
        <v>-1.825013532685681</v>
      </c>
      <c r="G17" s="4" t="n">
        <v>-3.579329769366346</v>
      </c>
      <c r="H17" s="4" t="n">
        <v>-2.041111848776715</v>
      </c>
      <c r="I17" s="4" t="n">
        <v>-0.2036544609269058</v>
      </c>
      <c r="J17" s="4" t="n">
        <v>5.024923461077982</v>
      </c>
      <c r="K17" s="4" t="n">
        <v>4.988007052870813</v>
      </c>
      <c r="L17" s="4" t="n">
        <v>2.899209727953895</v>
      </c>
      <c r="M17" s="4" t="n">
        <v>0.7971103558988375</v>
      </c>
      <c r="N17" s="4" t="n">
        <v>2.753236017782697</v>
      </c>
      <c r="O17" s="4" t="n">
        <v>-0.1725057076753203</v>
      </c>
      <c r="P17" s="4" t="n">
        <v>0.07613063049453928</v>
      </c>
    </row>
    <row r="18">
      <c r="A18" t="inlineStr">
        <is>
          <t>X ≈ 0.4445</t>
        </is>
      </c>
      <c r="B18" t="n">
        <v>127</v>
      </c>
      <c r="C18" s="4" t="n">
        <v>-6.043886856564036</v>
      </c>
      <c r="D18" s="4" t="n">
        <v>-7.626930939575992</v>
      </c>
      <c r="E18" s="4" t="n">
        <v>-8.023964938816135</v>
      </c>
      <c r="F18" s="4" t="n">
        <v>-10.25868937556736</v>
      </c>
      <c r="G18" s="4" t="n">
        <v>-7.599281789165687</v>
      </c>
      <c r="H18" s="4" t="n">
        <v>-4.965172242052418</v>
      </c>
      <c r="I18" s="4" t="n">
        <v>-8.961159364827573</v>
      </c>
      <c r="J18" s="4" t="n">
        <v>-7.852514839338582</v>
      </c>
      <c r="K18" s="4" t="n">
        <v>-9.46358850985451</v>
      </c>
      <c r="L18" s="4" t="n">
        <v>-11.86114192755526</v>
      </c>
      <c r="M18" s="4" t="n">
        <v>-6.555615139854382</v>
      </c>
      <c r="N18" s="4" t="n">
        <v>-12.00711563772646</v>
      </c>
      <c r="O18" s="4" t="n">
        <v>-9.253789273162603</v>
      </c>
      <c r="P18" s="4" t="n">
        <v>-12.15849510457971</v>
      </c>
    </row>
    <row r="19">
      <c r="A19" t="inlineStr">
        <is>
          <t>X ≈ 0.4775</t>
        </is>
      </c>
      <c r="B19" t="n">
        <v>134</v>
      </c>
      <c r="C19" s="4" t="n">
        <v>-7.766553112907296</v>
      </c>
      <c r="D19" s="4" t="n">
        <v>-5.654841240777529</v>
      </c>
      <c r="E19" s="4" t="n">
        <v>-6.796098423847376</v>
      </c>
      <c r="F19" s="4" t="n">
        <v>-8.494192081180955</v>
      </c>
      <c r="G19" s="4" t="n">
        <v>-3.764711484705643</v>
      </c>
      <c r="H19" s="4" t="n">
        <v>-2.746263292650937</v>
      </c>
      <c r="I19" s="4" t="n">
        <v>-4.302486612713821</v>
      </c>
      <c r="J19" s="4" t="n">
        <v>-3.281235910992493</v>
      </c>
      <c r="K19" s="4" t="n">
        <v>-0.3349518437062429</v>
      </c>
      <c r="L19" s="4" t="n">
        <v>-2.660407490167458</v>
      </c>
      <c r="M19" s="4" t="n">
        <v>-5.103050916112316</v>
      </c>
      <c r="N19" s="4" t="n">
        <v>-8.030261797353582</v>
      </c>
      <c r="O19" s="4" t="n">
        <v>-5.442163047494354</v>
      </c>
      <c r="P19" s="4" t="n">
        <v>-6.999251950272509</v>
      </c>
    </row>
    <row r="20">
      <c r="A20" t="inlineStr">
        <is>
          <t>X ≈ 0.5105</t>
        </is>
      </c>
      <c r="B20" t="n">
        <v>111</v>
      </c>
      <c r="C20" s="4" t="n">
        <v>-6.557726777715786</v>
      </c>
      <c r="D20" s="4" t="n">
        <v>-4.54120358735279</v>
      </c>
      <c r="E20" s="4" t="n">
        <v>-4.937477348807789</v>
      </c>
      <c r="F20" s="4" t="n">
        <v>-5.708494208494209</v>
      </c>
      <c r="G20" s="4" t="n">
        <v>-6.197743349445929</v>
      </c>
      <c r="H20" s="4" t="n">
        <v>-4.123156028825193</v>
      </c>
      <c r="I20" s="4" t="n">
        <v>-10.49011842435696</v>
      </c>
      <c r="J20" s="4" t="n">
        <v>-4.649644878434209</v>
      </c>
      <c r="K20" s="4" t="n">
        <v>-10.09202289297662</v>
      </c>
      <c r="L20" s="4" t="n">
        <v>-10.91585147379139</v>
      </c>
      <c r="M20" s="4" t="n">
        <v>-12.02089282222818</v>
      </c>
      <c r="N20" s="4" t="n">
        <v>-11.9627260848637</v>
      </c>
      <c r="O20" s="4" t="n">
        <v>-15.96148761503092</v>
      </c>
      <c r="P20" s="4" t="n">
        <v>-14.81154185211465</v>
      </c>
    </row>
    <row r="21">
      <c r="A21" t="inlineStr">
        <is>
          <t>X ≈ 0.5434</t>
        </is>
      </c>
      <c r="B21" t="n">
        <v>112</v>
      </c>
      <c r="C21" s="4" t="n">
        <v>1.061199110378432</v>
      </c>
      <c r="D21" s="4" t="n">
        <v>-0.5209657818136222</v>
      </c>
      <c r="E21" s="4" t="n">
        <v>-1.808455469786111</v>
      </c>
      <c r="F21" s="4" t="n">
        <v>-5.250000000000206</v>
      </c>
      <c r="G21" s="4" t="n">
        <v>-1.274963426666012</v>
      </c>
      <c r="H21" s="4" t="n">
        <v>3.462107806438226</v>
      </c>
      <c r="I21" s="4" t="n">
        <v>4.294308860070117</v>
      </c>
      <c r="J21" s="4" t="n">
        <v>-5.100095328884457</v>
      </c>
      <c r="K21" s="4" t="n">
        <v>-3.351353652306962</v>
      </c>
      <c r="L21" s="4" t="n">
        <v>1.181960624020704</v>
      </c>
      <c r="M21" s="4" t="n">
        <v>-2.593608394943757</v>
      </c>
      <c r="N21" s="4" t="n">
        <v>-2.535441657578865</v>
      </c>
      <c r="O21" s="4" t="n">
        <v>-2.037742441285751</v>
      </c>
      <c r="P21" s="4" t="n">
        <v>0.889873849301047</v>
      </c>
    </row>
    <row r="22">
      <c r="A22" t="inlineStr">
        <is>
          <t>X ≈ 0.5764</t>
        </is>
      </c>
      <c r="B22" t="n">
        <v>113</v>
      </c>
      <c r="C22" s="4" t="n">
        <v>-7.369035294667661</v>
      </c>
      <c r="D22" s="4" t="n">
        <v>-8.955315837129106</v>
      </c>
      <c r="E22" s="4" t="n">
        <v>-4.044549022251346</v>
      </c>
      <c r="F22" s="4" t="n">
        <v>-3.029709228824075</v>
      </c>
      <c r="G22" s="4" t="n">
        <v>-4.403914121988784</v>
      </c>
      <c r="H22" s="4" t="n">
        <v>-4.131128603169657</v>
      </c>
      <c r="I22" s="4" t="n">
        <v>1.117949820879019</v>
      </c>
      <c r="J22" s="4" t="n">
        <v>3.306984317132844</v>
      </c>
      <c r="K22" s="4" t="n">
        <v>2.385055955783656</v>
      </c>
      <c r="L22" s="4" t="n">
        <v>-0.2086841294559036</v>
      </c>
      <c r="M22" s="4" t="n">
        <v>5.781865688494527</v>
      </c>
      <c r="N22" s="4" t="n">
        <v>4.955076673647227</v>
      </c>
      <c r="O22" s="4" t="n">
        <v>5.444874499295992</v>
      </c>
      <c r="P22" s="4" t="n">
        <v>2.154096352461806</v>
      </c>
    </row>
    <row r="23">
      <c r="A23" t="inlineStr">
        <is>
          <t>X ≈ 0.6094</t>
        </is>
      </c>
      <c r="B23" t="n">
        <v>114</v>
      </c>
      <c r="C23" s="4" t="n">
        <v>-2.980688283542257</v>
      </c>
      <c r="D23" s="4" t="n">
        <v>2.431741679476318</v>
      </c>
      <c r="E23" s="4" t="n">
        <v>-2.732640933445253</v>
      </c>
      <c r="F23" s="4" t="n">
        <v>0.02882205513804337</v>
      </c>
      <c r="G23" s="4" t="n">
        <v>-1.33762006827002</v>
      </c>
      <c r="H23" s="4" t="n">
        <v>0.689551415460997</v>
      </c>
      <c r="I23" s="4" t="n">
        <v>-1.125490638676752</v>
      </c>
      <c r="J23" s="4" t="n">
        <v>-0.7141304166041493</v>
      </c>
      <c r="K23" s="4" t="n">
        <v>-4.25987495556511</v>
      </c>
      <c r="L23" s="4" t="n">
        <v>-3.329317571468017</v>
      </c>
      <c r="M23" s="4" t="n">
        <v>-7.919422931284807</v>
      </c>
      <c r="N23" s="4" t="n">
        <v>-6.984063211463777</v>
      </c>
      <c r="O23" s="4" t="n">
        <v>-6.502028155571658</v>
      </c>
      <c r="P23" s="4" t="n">
        <v>-4.498597328644202</v>
      </c>
    </row>
    <row r="24">
      <c r="A24" t="inlineStr">
        <is>
          <t>X ≈ 0.6424</t>
        </is>
      </c>
      <c r="B24" t="n">
        <v>117</v>
      </c>
      <c r="C24" s="4" t="n">
        <v>-7.205927587702519</v>
      </c>
      <c r="D24" s="4" t="n">
        <v>-1.956536773290509</v>
      </c>
      <c r="E24" s="4" t="n">
        <v>-2.350274761605398</v>
      </c>
      <c r="F24" s="4" t="n">
        <v>0.3437118437116453</v>
      </c>
      <c r="G24" s="4" t="n">
        <v>-4.419041570744547</v>
      </c>
      <c r="H24" s="4" t="n">
        <v>-7.565059470728848</v>
      </c>
      <c r="I24" s="4" t="n">
        <v>-7.625715559954308</v>
      </c>
      <c r="J24" s="4" t="n">
        <v>-8.946249175038304</v>
      </c>
      <c r="K24" s="4" t="n">
        <v>-8.128520929474448</v>
      </c>
      <c r="L24" s="4" t="n">
        <v>-8.952349510289622</v>
      </c>
      <c r="M24" s="4" t="n">
        <v>-7.44708824842381</v>
      </c>
      <c r="N24" s="4" t="n">
        <v>-9.95302407516148</v>
      </c>
      <c r="O24" s="4" t="n">
        <v>-7.784079437622744</v>
      </c>
      <c r="P24" s="4" t="n">
        <v>-8.389735430308029</v>
      </c>
    </row>
    <row r="25">
      <c r="A25" t="inlineStr">
        <is>
          <t>X ≈ 0.6754</t>
        </is>
      </c>
      <c r="B25" t="n">
        <v>130</v>
      </c>
      <c r="C25" s="4" t="n">
        <v>3.991678099150597</v>
      </c>
      <c r="D25" s="4" t="n">
        <v>-4.093288910042837</v>
      </c>
      <c r="E25" s="4" t="n">
        <v>0.1283577170270718</v>
      </c>
      <c r="F25" s="4" t="n">
        <v>1.796703296703207</v>
      </c>
      <c r="G25" s="4" t="n">
        <v>2.845915694212906</v>
      </c>
      <c r="H25" s="4" t="n">
        <v>-1.496683402352772</v>
      </c>
      <c r="I25" s="4" t="n">
        <v>-2.326570260808914</v>
      </c>
      <c r="J25" s="4" t="n">
        <v>-1.253941482730809</v>
      </c>
      <c r="K25" s="4" t="n">
        <v>-5.137067938021453</v>
      </c>
      <c r="L25" s="4" t="n">
        <v>-5.960896518836257</v>
      </c>
      <c r="M25" s="4" t="n">
        <v>-3.857344658680212</v>
      </c>
      <c r="N25" s="4" t="n">
        <v>-5.337639459776959</v>
      </c>
      <c r="O25" s="4" t="n">
        <v>-6.502028155571459</v>
      </c>
      <c r="P25" s="4" t="n">
        <v>-7.791444832017632</v>
      </c>
    </row>
    <row r="26">
      <c r="A26" t="inlineStr">
        <is>
          <t>X ≈ 0.7083</t>
        </is>
      </c>
      <c r="B26" t="n">
        <v>133</v>
      </c>
      <c r="C26" s="4" t="n">
        <v>9.144023513458798</v>
      </c>
      <c r="D26" s="4" t="n">
        <v>8.312726127551151</v>
      </c>
      <c r="E26" s="4" t="n">
        <v>7.167108439988318</v>
      </c>
      <c r="F26" s="4" t="n">
        <v>2.78571428571437</v>
      </c>
      <c r="G26" s="4" t="n">
        <v>1.544585445514244</v>
      </c>
      <c r="H26" s="4" t="n">
        <v>4.073010062077529</v>
      </c>
      <c r="I26" s="4" t="n">
        <v>4.01235397285199</v>
      </c>
      <c r="J26" s="4" t="n">
        <v>2.042761813972483</v>
      </c>
      <c r="K26" s="4" t="n">
        <v>5.013308001828172</v>
      </c>
      <c r="L26" s="4" t="n">
        <v>8.700757616501903</v>
      </c>
      <c r="M26" s="4" t="n">
        <v>6.992857770469662</v>
      </c>
      <c r="N26" s="4" t="n">
        <v>8.554783906330805</v>
      </c>
      <c r="O26" s="4" t="n">
        <v>5.903986882022437</v>
      </c>
      <c r="P26" s="4" t="n">
        <v>5.401152044789768</v>
      </c>
    </row>
    <row r="27">
      <c r="A27" t="inlineStr">
        <is>
          <t>X ≈ 0.7413</t>
        </is>
      </c>
      <c r="B27" t="n">
        <v>124</v>
      </c>
      <c r="C27" s="4" t="n">
        <v>4.747952691242055</v>
      </c>
      <c r="D27" s="4" t="n">
        <v>8.809936896408779</v>
      </c>
      <c r="E27" s="4" t="n">
        <v>4.383940843577946</v>
      </c>
      <c r="F27" s="4" t="n">
        <v>-1.131336405529964</v>
      </c>
      <c r="G27" s="4" t="n">
        <v>-1.620585546481884</v>
      </c>
      <c r="H27" s="4" t="n">
        <v>-2.15425164056618</v>
      </c>
      <c r="I27" s="4" t="n">
        <v>-5.44071418140463</v>
      </c>
      <c r="J27" s="4" t="n">
        <v>-8.32590178049756</v>
      </c>
      <c r="K27" s="4" t="n">
        <v>-7.55642277673104</v>
      </c>
      <c r="L27" s="4" t="n">
        <v>-3.541541680126763</v>
      </c>
      <c r="M27" s="4" t="n">
        <v>-2.939230514759799</v>
      </c>
      <c r="N27" s="4" t="n">
        <v>-3.68751539029796</v>
      </c>
      <c r="O27" s="4" t="n">
        <v>-4.082673316861694</v>
      </c>
      <c r="P27" s="4" t="n">
        <v>-1.41427361613674</v>
      </c>
    </row>
    <row r="28">
      <c r="A28" t="inlineStr">
        <is>
          <t>X ≈ 0.7743</t>
        </is>
      </c>
      <c r="B28" t="n">
        <v>139</v>
      </c>
      <c r="C28" s="4" t="n">
        <v>0.007873786623804335</v>
      </c>
      <c r="D28" s="4" t="n">
        <v>1.302394543194573</v>
      </c>
      <c r="E28" s="4" t="n">
        <v>-3.407890207710054</v>
      </c>
      <c r="F28" s="4" t="n">
        <v>-5.436279547790342</v>
      </c>
      <c r="G28" s="4" t="n">
        <v>1.268715915574276</v>
      </c>
      <c r="H28" s="4" t="n">
        <v>0.8220769739615577</v>
      </c>
      <c r="I28" s="4" t="n">
        <v>0.7614208847361752</v>
      </c>
      <c r="J28" s="4" t="n">
        <v>-0.4238363360788213</v>
      </c>
      <c r="K28" s="4" t="n">
        <v>-0.4608089452158595</v>
      </c>
      <c r="L28" s="4" t="n">
        <v>-1.284637526030679</v>
      </c>
      <c r="M28" s="4" t="n">
        <v>-3.647051354861652</v>
      </c>
      <c r="N28" s="4" t="n">
        <v>-1.430611236201877</v>
      </c>
      <c r="O28" s="4" t="n">
        <v>1.771353139392573</v>
      </c>
      <c r="P28" s="4" t="n">
        <v>-0.1378753798870349</v>
      </c>
    </row>
    <row r="29">
      <c r="A29" t="inlineStr">
        <is>
          <t>X ≈ 0.8073</t>
        </is>
      </c>
      <c r="B29" t="n">
        <v>145</v>
      </c>
      <c r="C29" s="4" t="n">
        <v>-0.09631872143870623</v>
      </c>
      <c r="D29" s="4" t="n">
        <v>4.527400745129569</v>
      </c>
      <c r="E29" s="4" t="n">
        <v>0.6853868947459034</v>
      </c>
      <c r="F29" s="4" t="n">
        <v>1.504926108374377</v>
      </c>
      <c r="G29" s="4" t="n">
        <v>-1.053288549819001</v>
      </c>
      <c r="H29" s="4" t="n">
        <v>-0.09084785858627953</v>
      </c>
      <c r="I29" s="4" t="n">
        <v>3.296771914257391</v>
      </c>
      <c r="J29" s="4" t="n">
        <v>4.210249498701472</v>
      </c>
      <c r="K29" s="4" t="n">
        <v>6.242242406806291</v>
      </c>
      <c r="L29" s="4" t="n">
        <v>4.728758653577358</v>
      </c>
      <c r="M29" s="4" t="n">
        <v>6.593583723282649</v>
      </c>
      <c r="N29" s="4" t="n">
        <v>5.962095288233748</v>
      </c>
      <c r="O29" s="4" t="n">
        <v>4.187627016842335</v>
      </c>
      <c r="P29" s="4" t="n">
        <v>6.505637396099083</v>
      </c>
    </row>
    <row r="30">
      <c r="A30" t="inlineStr">
        <is>
          <t>X ≈ 0.8402</t>
        </is>
      </c>
      <c r="B30" t="n">
        <v>177</v>
      </c>
      <c r="C30" s="4" t="n">
        <v>5.681978570593238</v>
      </c>
      <c r="D30" s="4" t="n">
        <v>3.533829734024927</v>
      </c>
      <c r="E30" s="4" t="n">
        <v>2.0101482428854</v>
      </c>
      <c r="F30" s="4" t="n">
        <v>4.964891041162218</v>
      </c>
      <c r="G30" s="4" t="n">
        <v>8.995415911509802</v>
      </c>
      <c r="H30" s="4" t="n">
        <v>5.313399170441784</v>
      </c>
      <c r="I30" s="4" t="n">
        <v>5.252743081216138</v>
      </c>
      <c r="J30" s="4" t="n">
        <v>5.916853823657718</v>
      </c>
      <c r="K30" s="4" t="n">
        <v>5.879881214520857</v>
      </c>
      <c r="L30" s="4" t="n">
        <v>7.315939639355591</v>
      </c>
      <c r="M30" s="4" t="n">
        <v>8.806714446056858</v>
      </c>
      <c r="N30" s="4" t="n">
        <v>8.299909432009251</v>
      </c>
      <c r="O30" s="4" t="n">
        <v>5.64486449979583</v>
      </c>
      <c r="P30" s="4" t="n">
        <v>5.893909361811076</v>
      </c>
    </row>
    <row r="31">
      <c r="A31" t="inlineStr">
        <is>
          <t>X ≈ 0.8732</t>
        </is>
      </c>
      <c r="B31" t="n">
        <v>194</v>
      </c>
      <c r="C31" s="4" t="n">
        <v>0.06720776274188722</v>
      </c>
      <c r="D31" s="4" t="n">
        <v>1.576814182740691</v>
      </c>
      <c r="E31" s="4" t="n">
        <v>3.24493186452905</v>
      </c>
      <c r="F31" s="4" t="n">
        <v>5.43667157584683</v>
      </c>
      <c r="G31" s="4" t="n">
        <v>8.040205940049546</v>
      </c>
      <c r="H31" s="4" t="n">
        <v>6.251135788765325</v>
      </c>
      <c r="I31" s="4" t="n">
        <v>7.736871452117242</v>
      </c>
      <c r="J31" s="4" t="n">
        <v>7.271038691733899</v>
      </c>
      <c r="K31" s="4" t="n">
        <v>9.295921752700202</v>
      </c>
      <c r="L31" s="4" t="n">
        <v>8.472093171885234</v>
      </c>
      <c r="M31" s="4" t="n">
        <v>9.814344476926436</v>
      </c>
      <c r="N31" s="4" t="n">
        <v>10.90343904934294</v>
      </c>
      <c r="O31" s="4" t="n">
        <v>9.992817205253225</v>
      </c>
      <c r="P31" s="4" t="n">
        <v>6.63361464458827</v>
      </c>
    </row>
    <row r="32">
      <c r="A32" t="inlineStr">
        <is>
          <t>X ≈ 0.9062</t>
        </is>
      </c>
      <c r="B32" t="n">
        <v>210</v>
      </c>
      <c r="C32" s="4" t="n">
        <v>2.727983413208257</v>
      </c>
      <c r="D32" s="4" t="n">
        <v>-2.664717481471413</v>
      </c>
      <c r="E32" s="4" t="n">
        <v>0.2748778635472249</v>
      </c>
      <c r="F32" s="4" t="n">
        <v>-1.5</v>
      </c>
      <c r="G32" s="4" t="n">
        <v>-3.417820569523357</v>
      </c>
      <c r="H32" s="4" t="n">
        <v>-1.240273145942517</v>
      </c>
      <c r="I32" s="4" t="n">
        <v>0.6038326695939276</v>
      </c>
      <c r="J32" s="4" t="n">
        <v>-0.3381905669798897</v>
      </c>
      <c r="K32" s="4" t="n">
        <v>2.481979681026139</v>
      </c>
      <c r="L32" s="4" t="n">
        <v>4.039103481163593</v>
      </c>
      <c r="M32" s="4" t="n">
        <v>4.78734398600843</v>
      </c>
      <c r="N32" s="4" t="n">
        <v>3.893129770992367</v>
      </c>
      <c r="O32" s="4" t="n">
        <v>7.307495653952344</v>
      </c>
      <c r="P32" s="4" t="n">
        <v>8.032730992158214</v>
      </c>
    </row>
    <row r="33">
      <c r="A33" t="inlineStr">
        <is>
          <t>X ≈ 0.9391</t>
        </is>
      </c>
      <c r="B33" t="n">
        <v>223</v>
      </c>
      <c r="C33" s="4" t="n">
        <v>1.749977861211683</v>
      </c>
      <c r="D33" s="4" t="n">
        <v>5.099536202064769</v>
      </c>
      <c r="E33" s="4" t="n">
        <v>3.360506733929455</v>
      </c>
      <c r="F33" s="4" t="n">
        <v>2.14509929532349</v>
      </c>
      <c r="G33" s="4" t="n">
        <v>-1.483163298543225</v>
      </c>
      <c r="H33" s="4" t="n">
        <v>1.031774686643438</v>
      </c>
      <c r="I33" s="4" t="n">
        <v>2.764840570512142</v>
      </c>
      <c r="J33" s="4" t="n">
        <v>6.334882249590677</v>
      </c>
      <c r="K33" s="4" t="n">
        <v>9.436923093368712</v>
      </c>
      <c r="L33" s="4" t="n">
        <v>9.509955499100784</v>
      </c>
      <c r="M33" s="4" t="n">
        <v>6.615232091923446</v>
      </c>
      <c r="N33" s="4" t="n">
        <v>8.018690309108955</v>
      </c>
      <c r="O33" s="4" t="n">
        <v>6.726671395998054</v>
      </c>
      <c r="P33" s="4" t="n">
        <v>6.975716258013421</v>
      </c>
    </row>
    <row r="34">
      <c r="A34" t="inlineStr">
        <is>
          <t>X ≈ 0.9721</t>
        </is>
      </c>
      <c r="B34" t="n">
        <v>202</v>
      </c>
      <c r="C34" s="4" t="n">
        <v>-6.965557369441456</v>
      </c>
      <c r="D34" s="4" t="n">
        <v>-3.103189900141835</v>
      </c>
      <c r="E34" s="4" t="n">
        <v>-2.506828878555559</v>
      </c>
      <c r="F34" s="4" t="n">
        <v>0.5933521923621043</v>
      </c>
      <c r="G34" s="4" t="n">
        <v>-0.3909464535403089</v>
      </c>
      <c r="H34" s="4" t="n">
        <v>-0.6132104396718887</v>
      </c>
      <c r="I34" s="4" t="n">
        <v>1.306331490904633</v>
      </c>
      <c r="J34" s="4" t="n">
        <v>2.820696750323258</v>
      </c>
      <c r="K34" s="4" t="n">
        <v>0.3084766164339996</v>
      </c>
      <c r="L34" s="4" t="n">
        <v>0.4747470455199974</v>
      </c>
      <c r="M34" s="4" t="n">
        <v>2.745854122736382</v>
      </c>
      <c r="N34" s="4" t="n">
        <v>3.794119870002262</v>
      </c>
      <c r="O34" s="4" t="n">
        <v>3.398961943438437</v>
      </c>
      <c r="P34" s="4" t="n">
        <v>3.648006805453804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Cumulative Distribution Function (CDF)</t>
        </is>
      </c>
    </row>
    <row r="2" ht="22" customHeight="1">
      <c r="A2" s="2" t="inlineStr">
        <is>
          <t>P(price_h0+h &gt; price_h0 | WR-14 &gt; x) - P(price_h0+h &gt; price_h0)</t>
        </is>
      </c>
    </row>
    <row r="3" ht="22" customHeight="1">
      <c r="A3" s="3" t="inlineStr">
        <is>
          <t>Measures the winrate at horizon h, given that WR-14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0.03236</t>
        </is>
      </c>
      <c r="B6" t="n">
        <v>4093</v>
      </c>
      <c r="C6" s="4" t="n">
        <v>-0.001587713829998449</v>
      </c>
      <c r="D6" s="4" t="n">
        <v>0.1089035381910293</v>
      </c>
      <c r="E6" s="4" t="n">
        <v>0.02077037259761738</v>
      </c>
      <c r="F6" s="4" t="n">
        <v>0.115194457017509</v>
      </c>
      <c r="G6" s="4" t="n">
        <v>0.1755485187262877</v>
      </c>
      <c r="H6" s="4" t="n">
        <v>0.1935234890245567</v>
      </c>
      <c r="I6" s="4" t="n">
        <v>0.2681764558889341</v>
      </c>
      <c r="J6" s="4" t="n">
        <v>0.2792654908274628</v>
      </c>
      <c r="K6" s="4" t="n">
        <v>0.3290130771078807</v>
      </c>
      <c r="L6" s="4" t="n">
        <v>0.2509658194598785</v>
      </c>
      <c r="M6" s="4" t="n">
        <v>0.3046895961274743</v>
      </c>
      <c r="N6" s="4" t="n">
        <v>0.3278062056688</v>
      </c>
      <c r="O6" s="4" t="n">
        <v>0.2883968566415405</v>
      </c>
      <c r="P6" s="4" t="n">
        <v>0.3069971608783106</v>
      </c>
    </row>
    <row r="7">
      <c r="A7" t="inlineStr">
        <is>
          <t>X &gt; 0.06534</t>
        </is>
      </c>
      <c r="B7" t="n">
        <v>4008</v>
      </c>
      <c r="C7" s="4" t="n">
        <v>-0.3210570985188284</v>
      </c>
      <c r="D7" s="4" t="n">
        <v>-0.1992854265892348</v>
      </c>
      <c r="E7" s="4" t="n">
        <v>-0.2560662214038345</v>
      </c>
      <c r="F7" s="4" t="n">
        <v>-0.1126818165653205</v>
      </c>
      <c r="G7" s="4" t="n">
        <v>-0.09041590247724685</v>
      </c>
      <c r="H7" s="4" t="n">
        <v>-0.01683357090931992</v>
      </c>
      <c r="I7" s="4" t="n">
        <v>0.03572497819855869</v>
      </c>
      <c r="J7" s="4" t="n">
        <v>0.03194253857922291</v>
      </c>
      <c r="K7" s="4" t="n">
        <v>0.08346532886118041</v>
      </c>
      <c r="L7" s="4" t="n">
        <v>0.04608254397513178</v>
      </c>
      <c r="M7" s="4" t="n">
        <v>0.08028838890047751</v>
      </c>
      <c r="N7" s="4" t="n">
        <v>0.2272943595210464</v>
      </c>
      <c r="O7" s="4" t="n">
        <v>0.2203465014502441</v>
      </c>
      <c r="P7" s="4" t="n">
        <v>0.3088929539489058</v>
      </c>
    </row>
    <row r="8">
      <c r="A8" t="inlineStr">
        <is>
          <t>X &gt; 0.09831</t>
        </is>
      </c>
      <c r="B8" t="n">
        <v>3907</v>
      </c>
      <c r="C8" s="4" t="n">
        <v>-0.5070498192733055</v>
      </c>
      <c r="D8" s="4" t="n">
        <v>-0.2392817635395232</v>
      </c>
      <c r="E8" s="4" t="n">
        <v>-0.2873843147476336</v>
      </c>
      <c r="F8" s="4" t="n">
        <v>-0.3224135415146705</v>
      </c>
      <c r="G8" s="4" t="n">
        <v>-0.3125478090781826</v>
      </c>
      <c r="H8" s="4" t="n">
        <v>-0.244104563567042</v>
      </c>
      <c r="I8" s="4" t="n">
        <v>-0.2397812194977362</v>
      </c>
      <c r="J8" s="4" t="n">
        <v>-0.1805962233390375</v>
      </c>
      <c r="K8" s="4" t="n">
        <v>-0.229092477898746</v>
      </c>
      <c r="L8" s="4" t="n">
        <v>-0.06726317698012707</v>
      </c>
      <c r="M8" s="4" t="n">
        <v>-0.05250499706306044</v>
      </c>
      <c r="N8" s="4" t="n">
        <v>0.0200164427754288</v>
      </c>
      <c r="O8" s="4" t="n">
        <v>0.02304861003754866</v>
      </c>
      <c r="P8" s="4" t="n">
        <v>0.05620534222583728</v>
      </c>
    </row>
    <row r="9">
      <c r="A9" t="inlineStr">
        <is>
          <t>X &gt; 0.1313</t>
        </is>
      </c>
      <c r="B9" t="n">
        <v>3782</v>
      </c>
      <c r="C9" s="4" t="n">
        <v>-0.6914507811336819</v>
      </c>
      <c r="D9" s="4" t="n">
        <v>-0.389096977535587</v>
      </c>
      <c r="E9" s="4" t="n">
        <v>-0.5049593878090164</v>
      </c>
      <c r="F9" s="4" t="n">
        <v>-0.4927271356973364</v>
      </c>
      <c r="G9" s="4" t="n">
        <v>-0.4400595442689266</v>
      </c>
      <c r="H9" s="4" t="n">
        <v>-0.4047410439196497</v>
      </c>
      <c r="I9" s="4" t="n">
        <v>-0.3455320327399036</v>
      </c>
      <c r="J9" s="4" t="n">
        <v>-0.2162516118835995</v>
      </c>
      <c r="K9" s="4" t="n">
        <v>-0.2915437764159563</v>
      </c>
      <c r="L9" s="4" t="n">
        <v>-0.1764274221644868</v>
      </c>
      <c r="M9" s="4" t="n">
        <v>-0.1808890139286703</v>
      </c>
      <c r="N9" s="4" t="n">
        <v>-0.05507318883849877</v>
      </c>
      <c r="O9" s="4" t="n">
        <v>-0.03890365120984285</v>
      </c>
      <c r="P9" s="4" t="n">
        <v>-0.01289868223932444</v>
      </c>
    </row>
    <row r="10">
      <c r="A10" t="inlineStr">
        <is>
          <t>X &gt; 0.1643</t>
        </is>
      </c>
      <c r="B10" t="n">
        <v>3635</v>
      </c>
      <c r="C10" s="4" t="n">
        <v>-0.6450542275199993</v>
      </c>
      <c r="D10" s="4" t="n">
        <v>-0.4033026274639653</v>
      </c>
      <c r="E10" s="4" t="n">
        <v>-0.7823068105419608</v>
      </c>
      <c r="F10" s="4" t="n">
        <v>-0.5553311634837854</v>
      </c>
      <c r="G10" s="4" t="n">
        <v>-0.4532014434544749</v>
      </c>
      <c r="H10" s="4" t="n">
        <v>-0.1529584836690461</v>
      </c>
      <c r="I10" s="4" t="n">
        <v>-0.116273005194536</v>
      </c>
      <c r="J10" s="4" t="n">
        <v>0.049588823820649</v>
      </c>
      <c r="K10" s="4" t="n">
        <v>-0.08212288307639426</v>
      </c>
      <c r="L10" s="4" t="n">
        <v>0.04350029347463646</v>
      </c>
      <c r="M10" s="4" t="n">
        <v>0.1296304332976277</v>
      </c>
      <c r="N10" s="4" t="n">
        <v>0.09329474212241706</v>
      </c>
      <c r="O10" s="4" t="n">
        <v>0.1261346607101643</v>
      </c>
      <c r="P10" s="4" t="n">
        <v>0.2256962112582173</v>
      </c>
    </row>
    <row r="11">
      <c r="A11" t="inlineStr">
        <is>
          <t>X &gt; 0.1972</t>
        </is>
      </c>
      <c r="B11" t="n">
        <v>3514</v>
      </c>
      <c r="C11" s="4" t="n">
        <v>-0.66561693271899</v>
      </c>
      <c r="D11" s="4" t="n">
        <v>-0.3322897615898128</v>
      </c>
      <c r="E11" s="4" t="n">
        <v>-0.6823704531559471</v>
      </c>
      <c r="F11" s="4" t="n">
        <v>-0.4804032945186094</v>
      </c>
      <c r="G11" s="4" t="n">
        <v>-0.4429829071856872</v>
      </c>
      <c r="H11" s="4" t="n">
        <v>-0.08497011563948575</v>
      </c>
      <c r="I11" s="4" t="n">
        <v>-0.01647342385794559</v>
      </c>
      <c r="J11" s="4" t="n">
        <v>0.1428714230334975</v>
      </c>
      <c r="K11" s="4" t="n">
        <v>-0.02052444740177606</v>
      </c>
      <c r="L11" s="4" t="n">
        <v>0.02431815275867422</v>
      </c>
      <c r="M11" s="4" t="n">
        <v>0.1045109437781733</v>
      </c>
      <c r="N11" s="4" t="n">
        <v>0.1502401236658599</v>
      </c>
      <c r="O11" s="4" t="n">
        <v>0.05558208624930927</v>
      </c>
      <c r="P11" s="4" t="n">
        <v>0.0930611002970636</v>
      </c>
    </row>
    <row r="12">
      <c r="A12" t="inlineStr">
        <is>
          <t>X &gt; 0.2302</t>
        </is>
      </c>
      <c r="B12" t="n">
        <v>3375</v>
      </c>
      <c r="C12" s="4" t="n">
        <v>-0.6626391674823111</v>
      </c>
      <c r="D12" s="4" t="n">
        <v>-0.07199973204165389</v>
      </c>
      <c r="E12" s="4" t="n">
        <v>-0.568068010454553</v>
      </c>
      <c r="F12" s="4" t="n">
        <v>-0.5109890109890145</v>
      </c>
      <c r="G12" s="4" t="n">
        <v>-0.4811951943066717</v>
      </c>
      <c r="H12" s="4" t="n">
        <v>-0.1196260116818877</v>
      </c>
      <c r="I12" s="4" t="n">
        <v>0.01345797619969602</v>
      </c>
      <c r="J12" s="4" t="n">
        <v>0.1988981583859228</v>
      </c>
      <c r="K12" s="4" t="n">
        <v>0.2803388115344987</v>
      </c>
      <c r="L12" s="4" t="n">
        <v>0.2854030667171514</v>
      </c>
      <c r="M12" s="4" t="n">
        <v>0.4365024060371923</v>
      </c>
      <c r="N12" s="4" t="n">
        <v>0.3041454653956848</v>
      </c>
      <c r="O12" s="4" t="n">
        <v>0.3403889060399123</v>
      </c>
      <c r="P12" s="4" t="n">
        <v>0.3099796694068644</v>
      </c>
    </row>
    <row r="13">
      <c r="A13" t="inlineStr">
        <is>
          <t>X &gt; 0.2632</t>
        </is>
      </c>
      <c r="B13" t="n">
        <v>3254</v>
      </c>
      <c r="C13" s="4" t="n">
        <v>-0.4242222543348362</v>
      </c>
      <c r="D13" s="4" t="n">
        <v>0.0337439221142688</v>
      </c>
      <c r="E13" s="4" t="n">
        <v>-0.4661551979278329</v>
      </c>
      <c r="F13" s="4" t="n">
        <v>-0.3503881749199564</v>
      </c>
      <c r="G13" s="4" t="n">
        <v>-0.2702249219276993</v>
      </c>
      <c r="H13" s="4" t="n">
        <v>0.1868357811664154</v>
      </c>
      <c r="I13" s="4" t="n">
        <v>0.3718799376411965</v>
      </c>
      <c r="J13" s="4" t="n">
        <v>0.4588727300834066</v>
      </c>
      <c r="K13" s="4" t="n">
        <v>0.3911875902340824</v>
      </c>
      <c r="L13" s="4" t="n">
        <v>0.4580224000824771</v>
      </c>
      <c r="M13" s="4" t="n">
        <v>0.4995821982466424</v>
      </c>
      <c r="N13" s="4" t="n">
        <v>0.4348988127614106</v>
      </c>
      <c r="O13" s="4" t="n">
        <v>0.5486630886681709</v>
      </c>
      <c r="P13" s="4" t="n">
        <v>0.5079263561058553</v>
      </c>
    </row>
    <row r="14">
      <c r="A14" t="inlineStr">
        <is>
          <t>X &gt; 0.2962</t>
        </is>
      </c>
      <c r="B14" t="n">
        <v>3124</v>
      </c>
      <c r="C14" s="4" t="n">
        <v>-0.2083215435570622</v>
      </c>
      <c r="D14" s="4" t="n">
        <v>0.2399378248468338</v>
      </c>
      <c r="E14" s="4" t="n">
        <v>-0.2003986194068119</v>
      </c>
      <c r="F14" s="4" t="n">
        <v>-0.2131428571428557</v>
      </c>
      <c r="G14" s="4" t="n">
        <v>-0.254391998094782</v>
      </c>
      <c r="H14" s="4" t="n">
        <v>0.0503935207241426</v>
      </c>
      <c r="I14" s="4" t="n">
        <v>0.4057374314986859</v>
      </c>
      <c r="J14" s="4" t="n">
        <v>0.6119046711153402</v>
      </c>
      <c r="K14" s="4" t="n">
        <v>0.4789320619785471</v>
      </c>
      <c r="L14" s="4" t="n">
        <v>0.6791034811635654</v>
      </c>
      <c r="M14" s="4" t="n">
        <v>0.6669630336274821</v>
      </c>
      <c r="N14" s="4" t="n">
        <v>0.5651297709923639</v>
      </c>
      <c r="O14" s="4" t="n">
        <v>0.5219718444285348</v>
      </c>
      <c r="P14" s="4" t="n">
        <v>0.3731370649586268</v>
      </c>
    </row>
    <row r="15">
      <c r="A15" t="inlineStr">
        <is>
          <t>X &gt; 0.3291</t>
        </is>
      </c>
      <c r="B15" t="n">
        <v>2996</v>
      </c>
      <c r="C15" s="4" t="n">
        <v>-0.2101118248869795</v>
      </c>
      <c r="D15" s="4" t="n">
        <v>0.258161573451666</v>
      </c>
      <c r="E15" s="4" t="n">
        <v>0.01597510297668236</v>
      </c>
      <c r="F15" s="4" t="n">
        <v>-0.303088803088805</v>
      </c>
      <c r="G15" s="4" t="n">
        <v>-0.3585708436069552</v>
      </c>
      <c r="H15" s="4" t="n">
        <v>0.181148275478904</v>
      </c>
      <c r="I15" s="4" t="n">
        <v>0.4207924865537436</v>
      </c>
      <c r="J15" s="4" t="n">
        <v>0.7557605269711942</v>
      </c>
      <c r="K15" s="4" t="n">
        <v>0.7855213179011429</v>
      </c>
      <c r="L15" s="4" t="n">
        <v>0.962693738087161</v>
      </c>
      <c r="M15" s="4" t="n">
        <v>0.8920200906845324</v>
      </c>
      <c r="N15" s="4" t="n">
        <v>0.883453427982694</v>
      </c>
      <c r="O15" s="4" t="n">
        <v>0.7552291016857922</v>
      </c>
      <c r="P15" s="4" t="n">
        <v>0.6562289894879711</v>
      </c>
    </row>
    <row r="16">
      <c r="A16" t="inlineStr">
        <is>
          <t>X &gt; 0.3621</t>
        </is>
      </c>
      <c r="B16" t="n">
        <v>2864</v>
      </c>
      <c r="C16" s="4" t="n">
        <v>0.1049509366192964</v>
      </c>
      <c r="D16" s="4" t="n">
        <v>0.4933870578678636</v>
      </c>
      <c r="E16" s="4" t="n">
        <v>-0.09065564922983782</v>
      </c>
      <c r="F16" s="4" t="n">
        <v>-0.3257292445774098</v>
      </c>
      <c r="G16" s="4" t="n">
        <v>-0.01218606441240411</v>
      </c>
      <c r="H16" s="4" t="n">
        <v>0.4002155102529414</v>
      </c>
      <c r="I16" s="4" t="n">
        <v>0.7584075885667474</v>
      </c>
      <c r="J16" s="4" t="n">
        <v>1.025559121377121</v>
      </c>
      <c r="K16" s="4" t="n">
        <v>1.093298554125148</v>
      </c>
      <c r="L16" s="4" t="n">
        <v>1.176974336311908</v>
      </c>
      <c r="M16" s="4" t="n">
        <v>1.147353958583842</v>
      </c>
      <c r="N16" s="4" t="n">
        <v>1.100808654063925</v>
      </c>
      <c r="O16" s="4" t="n">
        <v>0.8103627693849091</v>
      </c>
      <c r="P16" s="4" t="n">
        <v>0.6604245276729515</v>
      </c>
    </row>
    <row r="17">
      <c r="A17" t="inlineStr">
        <is>
          <t>X &gt; 0.3951</t>
        </is>
      </c>
      <c r="B17" t="n">
        <v>2747</v>
      </c>
      <c r="C17" s="4" t="n">
        <v>-0.2745611160538246</v>
      </c>
      <c r="D17" s="4" t="n">
        <v>0.05216563541170416</v>
      </c>
      <c r="E17" s="4" t="n">
        <v>-0.431006527313528</v>
      </c>
      <c r="F17" s="4" t="n">
        <v>-0.5725722603451828</v>
      </c>
      <c r="G17" s="4" t="n">
        <v>-0.3704094653436911</v>
      </c>
      <c r="H17" s="4" t="n">
        <v>0.1571067667212347</v>
      </c>
      <c r="I17" s="4" t="n">
        <v>0.3875714926340521</v>
      </c>
      <c r="J17" s="4" t="n">
        <v>0.9770516871269876</v>
      </c>
      <c r="K17" s="4" t="n">
        <v>1.085639485559334</v>
      </c>
      <c r="L17" s="4" t="n">
        <v>1.207953553943774</v>
      </c>
      <c r="M17" s="4" t="n">
        <v>1.112983412084539</v>
      </c>
      <c r="N17" s="4" t="n">
        <v>1.061979843772576</v>
      </c>
      <c r="O17" s="4" t="n">
        <v>0.8851625285624536</v>
      </c>
      <c r="P17" s="4" t="n">
        <v>0.9002748061890813</v>
      </c>
    </row>
    <row r="18">
      <c r="A18" t="inlineStr">
        <is>
          <t>X &gt; 0.428</t>
        </is>
      </c>
      <c r="B18" t="n">
        <v>2589</v>
      </c>
      <c r="C18" s="4" t="n">
        <v>-0.1769070427813162</v>
      </c>
      <c r="D18" s="4" t="n">
        <v>0.3048592381053155</v>
      </c>
      <c r="E18" s="4" t="n">
        <v>-0.1836691214374397</v>
      </c>
      <c r="F18" s="4" t="n">
        <v>-0.4961389961389955</v>
      </c>
      <c r="G18" s="4" t="n">
        <v>-0.1745773262801151</v>
      </c>
      <c r="H18" s="4" t="n">
        <v>0.2912583855890034</v>
      </c>
      <c r="I18" s="4" t="n">
        <v>0.4236524894137474</v>
      </c>
      <c r="J18" s="4" t="n">
        <v>0.7300205012311807</v>
      </c>
      <c r="K18" s="4" t="n">
        <v>0.8474880465345294</v>
      </c>
      <c r="L18" s="4" t="n">
        <v>1.104740546800627</v>
      </c>
      <c r="M18" s="4" t="n">
        <v>1.132260330924773</v>
      </c>
      <c r="N18" s="4" t="n">
        <v>0.9587668366294295</v>
      </c>
      <c r="O18" s="4" t="n">
        <v>0.9497092961659916</v>
      </c>
      <c r="P18" s="4" t="n">
        <v>0.9505702020020408</v>
      </c>
    </row>
    <row r="19">
      <c r="A19" t="inlineStr">
        <is>
          <t>X &gt; 0.461</t>
        </is>
      </c>
      <c r="B19" t="n">
        <v>2462</v>
      </c>
      <c r="C19" s="4" t="n">
        <v>0.1257357014714842</v>
      </c>
      <c r="D19" s="4" t="n">
        <v>0.7140133211944857</v>
      </c>
      <c r="E19" s="4" t="n">
        <v>0.2207653094346611</v>
      </c>
      <c r="F19" s="4" t="n">
        <v>0.007453163969607601</v>
      </c>
      <c r="G19" s="4" t="n">
        <v>0.2084192077517528</v>
      </c>
      <c r="H19" s="4" t="n">
        <v>0.5624065130099822</v>
      </c>
      <c r="I19" s="4" t="n">
        <v>0.9077593559810282</v>
      </c>
      <c r="J19" s="4" t="n">
        <v>1.172742673551397</v>
      </c>
      <c r="K19" s="4" t="n">
        <v>1.379375423732505</v>
      </c>
      <c r="L19" s="4" t="n">
        <v>1.773573639507049</v>
      </c>
      <c r="M19" s="4" t="n">
        <v>1.528832298751304</v>
      </c>
      <c r="N19" s="4" t="n">
        <v>1.627599929335851</v>
      </c>
      <c r="O19" s="4" t="n">
        <v>1.476047362089929</v>
      </c>
      <c r="P19" s="4" t="n">
        <v>1.626789249092162</v>
      </c>
    </row>
    <row r="20">
      <c r="A20" t="inlineStr">
        <is>
          <t>X &gt; 0.494</t>
        </is>
      </c>
      <c r="B20" t="n">
        <v>2328</v>
      </c>
      <c r="C20" s="4" t="n">
        <v>0.5800169304778251</v>
      </c>
      <c r="D20" s="4" t="n">
        <v>1.080605465225517</v>
      </c>
      <c r="E20" s="4" t="n">
        <v>0.6246569504397144</v>
      </c>
      <c r="F20" s="4" t="n">
        <v>0.4968090328915054</v>
      </c>
      <c r="G20" s="4" t="n">
        <v>0.4371131565443989</v>
      </c>
      <c r="H20" s="4" t="n">
        <v>0.7528540018238061</v>
      </c>
      <c r="I20" s="4" t="n">
        <v>1.207661830124117</v>
      </c>
      <c r="J20" s="4" t="n">
        <v>1.429114293108469</v>
      </c>
      <c r="K20" s="4" t="n">
        <v>1.478052336892638</v>
      </c>
      <c r="L20" s="4" t="n">
        <v>2.028794202813053</v>
      </c>
      <c r="M20" s="4" t="n">
        <v>1.910564408197928</v>
      </c>
      <c r="N20" s="4" t="n">
        <v>2.183507777865223</v>
      </c>
      <c r="O20" s="4" t="n">
        <v>1.874260504222356</v>
      </c>
      <c r="P20" s="4" t="n">
        <v>2.123305366237723</v>
      </c>
    </row>
    <row r="21">
      <c r="A21" t="inlineStr">
        <is>
          <t>X &gt; 0.527</t>
        </is>
      </c>
      <c r="B21" t="n">
        <v>2217</v>
      </c>
      <c r="C21" s="4" t="n">
        <v>0.9373870484794011</v>
      </c>
      <c r="D21" s="4" t="n">
        <v>1.362076283825509</v>
      </c>
      <c r="E21" s="4" t="n">
        <v>0.9031399938391189</v>
      </c>
      <c r="F21" s="4" t="n">
        <v>0.8074940395644035</v>
      </c>
      <c r="G21" s="4" t="n">
        <v>0.7693048895912824</v>
      </c>
      <c r="H21" s="4" t="n">
        <v>0.9969844093123257</v>
      </c>
      <c r="I21" s="4" t="n">
        <v>1.793342302946584</v>
      </c>
      <c r="J21" s="4" t="n">
        <v>1.733463534444169</v>
      </c>
      <c r="K21" s="4" t="n">
        <v>2.057338918090416</v>
      </c>
      <c r="L21" s="4" t="n">
        <v>2.676902308407591</v>
      </c>
      <c r="M21" s="4" t="n">
        <v>2.608079858165141</v>
      </c>
      <c r="N21" s="4" t="n">
        <v>2.891776591019436</v>
      </c>
      <c r="O21" s="4" t="n">
        <v>2.767254659042884</v>
      </c>
      <c r="P21" s="4" t="n">
        <v>2.971193521960366</v>
      </c>
    </row>
    <row r="22">
      <c r="A22" t="inlineStr">
        <is>
          <t>X &gt; 0.5599</t>
        </is>
      </c>
      <c r="B22" t="n">
        <v>2105</v>
      </c>
      <c r="C22" s="4" t="n">
        <v>0.9307994233332266</v>
      </c>
      <c r="D22" s="4" t="n">
        <v>1.46226664551272</v>
      </c>
      <c r="E22" s="4" t="n">
        <v>1.047414906868113</v>
      </c>
      <c r="F22" s="4" t="n">
        <v>1.129793009840519</v>
      </c>
      <c r="G22" s="4" t="n">
        <v>0.8780735600999847</v>
      </c>
      <c r="H22" s="4" t="n">
        <v>0.865823449465239</v>
      </c>
      <c r="I22" s="4" t="n">
        <v>1.660274248600821</v>
      </c>
      <c r="J22" s="4" t="n">
        <v>2.097054314820802</v>
      </c>
      <c r="K22" s="4" t="n">
        <v>2.345117335137694</v>
      </c>
      <c r="L22" s="4" t="n">
        <v>2.756443148621997</v>
      </c>
      <c r="M22" s="4" t="n">
        <v>2.884844268781862</v>
      </c>
      <c r="N22" s="4" t="n">
        <v>3.180540697358161</v>
      </c>
      <c r="O22" s="4" t="n">
        <v>3.022912462005735</v>
      </c>
      <c r="P22" s="4" t="n">
        <v>3.081933571051984</v>
      </c>
    </row>
    <row r="23">
      <c r="A23" t="inlineStr">
        <is>
          <t>X &gt; 0.5929</t>
        </is>
      </c>
      <c r="B23" t="n">
        <v>1992</v>
      </c>
      <c r="C23" s="4" t="n">
        <v>1.401623380729866</v>
      </c>
      <c r="D23" s="4" t="n">
        <v>2.053223884738898</v>
      </c>
      <c r="E23" s="4" t="n">
        <v>1.336266274333219</v>
      </c>
      <c r="F23" s="4" t="n">
        <v>1.365748709122201</v>
      </c>
      <c r="G23" s="4" t="n">
        <v>1.177704387447385</v>
      </c>
      <c r="H23" s="4" t="n">
        <v>1.14928508698921</v>
      </c>
      <c r="I23" s="4" t="n">
        <v>1.691038636317963</v>
      </c>
      <c r="J23" s="4" t="n">
        <v>2.028418727340245</v>
      </c>
      <c r="K23" s="4" t="n">
        <v>2.342851740693412</v>
      </c>
      <c r="L23" s="4" t="n">
        <v>2.924645649838261</v>
      </c>
      <c r="M23" s="4" t="n">
        <v>2.720505202302171</v>
      </c>
      <c r="N23" s="4" t="n">
        <v>3.079876758944174</v>
      </c>
      <c r="O23" s="4" t="n">
        <v>2.885522045231745</v>
      </c>
      <c r="P23" s="4" t="n">
        <v>3.134566907247113</v>
      </c>
    </row>
    <row r="24">
      <c r="A24" t="inlineStr">
        <is>
          <t>X &gt; 0.6259</t>
        </is>
      </c>
      <c r="B24" t="n">
        <v>1878</v>
      </c>
      <c r="C24" s="4" t="n">
        <v>1.667642299647341</v>
      </c>
      <c r="D24" s="4" t="n">
        <v>2.030246766208499</v>
      </c>
      <c r="E24" s="4" t="n">
        <v>1.583260641578562</v>
      </c>
      <c r="F24" s="4" t="n">
        <v>1.446904001217092</v>
      </c>
      <c r="G24" s="4" t="n">
        <v>1.330391814471774</v>
      </c>
      <c r="H24" s="4" t="n">
        <v>1.177192242768875</v>
      </c>
      <c r="I24" s="4" t="n">
        <v>1.862010061956617</v>
      </c>
      <c r="J24" s="4" t="n">
        <v>2.194899346301717</v>
      </c>
      <c r="K24" s="4" t="n">
        <v>2.743656236632432</v>
      </c>
      <c r="L24" s="4" t="n">
        <v>3.304279200013404</v>
      </c>
      <c r="M24" s="4" t="n">
        <v>3.366379434053457</v>
      </c>
      <c r="N24" s="4" t="n">
        <v>3.690786852994499</v>
      </c>
      <c r="O24" s="4" t="n">
        <v>3.455373335376358</v>
      </c>
      <c r="P24" s="4" t="n">
        <v>3.597921924761273</v>
      </c>
    </row>
    <row r="25">
      <c r="A25" t="inlineStr">
        <is>
          <t>X &gt; 0.6589</t>
        </is>
      </c>
      <c r="B25" t="n">
        <v>1761</v>
      </c>
      <c r="C25" s="4" t="n">
        <v>2.257198050254907</v>
      </c>
      <c r="D25" s="4" t="n">
        <v>2.295126762870282</v>
      </c>
      <c r="E25" s="4" t="n">
        <v>1.844602857463016</v>
      </c>
      <c r="F25" s="4" t="n">
        <v>1.520199561937204</v>
      </c>
      <c r="G25" s="4" t="n">
        <v>1.712381426096023</v>
      </c>
      <c r="H25" s="4" t="n">
        <v>1.758023276544705</v>
      </c>
      <c r="I25" s="4" t="n">
        <v>2.492370026615099</v>
      </c>
      <c r="J25" s="4" t="n">
        <v>2.935111939712733</v>
      </c>
      <c r="K25" s="4" t="n">
        <v>3.465998501501545</v>
      </c>
      <c r="L25" s="4" t="n">
        <v>4.118603765093155</v>
      </c>
      <c r="M25" s="4" t="n">
        <v>4.084821068834742</v>
      </c>
      <c r="N25" s="4" t="n">
        <v>4.597275142940127</v>
      </c>
      <c r="O25" s="4" t="n">
        <v>4.202117216376301</v>
      </c>
      <c r="P25" s="4" t="n">
        <v>4.394376161299107</v>
      </c>
    </row>
    <row r="26">
      <c r="A26" t="inlineStr">
        <is>
          <t>X &gt; 0.6918</t>
        </is>
      </c>
      <c r="B26" t="n">
        <v>1631</v>
      </c>
      <c r="C26" s="4" t="n">
        <v>2.118950100312276</v>
      </c>
      <c r="D26" s="4" t="n">
        <v>2.804319918896468</v>
      </c>
      <c r="E26" s="4" t="n">
        <v>1.981397381225534</v>
      </c>
      <c r="F26" s="4" t="n">
        <v>1.498160637645618</v>
      </c>
      <c r="G26" s="4" t="n">
        <v>1.622032281488295</v>
      </c>
      <c r="H26" s="4" t="n">
        <v>2.017441957266151</v>
      </c>
      <c r="I26" s="4" t="n">
        <v>2.876467045232587</v>
      </c>
      <c r="J26" s="4" t="n">
        <v>3.269003383561696</v>
      </c>
      <c r="K26" s="4" t="n">
        <v>4.151711951616804</v>
      </c>
      <c r="L26" s="4" t="n">
        <v>4.921997411267796</v>
      </c>
      <c r="M26" s="4" t="n">
        <v>4.717856963731705</v>
      </c>
      <c r="N26" s="4" t="n">
        <v>5.389144485891208</v>
      </c>
      <c r="O26" s="4" t="n">
        <v>5.055298637806835</v>
      </c>
      <c r="P26" s="4" t="n">
        <v>5.365655578301663</v>
      </c>
    </row>
    <row r="27">
      <c r="A27" t="inlineStr">
        <is>
          <t>X &gt; 0.7248</t>
        </is>
      </c>
      <c r="B27" t="n">
        <v>1498</v>
      </c>
      <c r="C27" s="4" t="n">
        <v>1.495228629051603</v>
      </c>
      <c r="D27" s="4" t="n">
        <v>2.315255816258897</v>
      </c>
      <c r="E27" s="4" t="n">
        <v>1.520983782550339</v>
      </c>
      <c r="F27" s="4" t="n">
        <v>1.38384512683578</v>
      </c>
      <c r="G27" s="4" t="n">
        <v>1.628908402439265</v>
      </c>
      <c r="H27" s="4" t="n">
        <v>1.834938247025882</v>
      </c>
      <c r="I27" s="4" t="n">
        <v>2.775617271285071</v>
      </c>
      <c r="J27" s="4" t="n">
        <v>3.377875298618683</v>
      </c>
      <c r="K27" s="4" t="n">
        <v>4.075215106037291</v>
      </c>
      <c r="L27" s="4" t="n">
        <v>4.586500009868509</v>
      </c>
      <c r="M27" s="4" t="n">
        <v>4.515870910797027</v>
      </c>
      <c r="N27" s="4" t="n">
        <v>5.108083042020404</v>
      </c>
      <c r="O27" s="4" t="n">
        <v>4.979947812385824</v>
      </c>
      <c r="P27" s="4" t="n">
        <v>5.362504022865799</v>
      </c>
    </row>
    <row r="28">
      <c r="A28" t="inlineStr">
        <is>
          <t>X &gt; 0.7578</t>
        </is>
      </c>
      <c r="B28" t="n">
        <v>1374</v>
      </c>
      <c r="C28" s="4" t="n">
        <v>1.20167856812612</v>
      </c>
      <c r="D28" s="4" t="n">
        <v>1.729127392722809</v>
      </c>
      <c r="E28" s="4" t="n">
        <v>1.262609200623537</v>
      </c>
      <c r="F28" s="4" t="n">
        <v>1.610833853191927</v>
      </c>
      <c r="G28" s="4" t="n">
        <v>1.922166953870281</v>
      </c>
      <c r="H28" s="4" t="n">
        <v>2.194952472689209</v>
      </c>
      <c r="I28" s="4" t="n">
        <v>3.5171202553706</v>
      </c>
      <c r="J28" s="4" t="n">
        <v>4.434111366894093</v>
      </c>
      <c r="K28" s="4" t="n">
        <v>5.124940795602996</v>
      </c>
      <c r="L28" s="4" t="n">
        <v>5.320035067772011</v>
      </c>
      <c r="M28" s="4" t="n">
        <v>5.188674824020495</v>
      </c>
      <c r="N28" s="4" t="n">
        <v>5.901863395446519</v>
      </c>
      <c r="O28" s="4" t="n">
        <v>5.797826284020971</v>
      </c>
      <c r="P28" s="4" t="n">
        <v>5.974090942251763</v>
      </c>
    </row>
    <row r="29">
      <c r="A29" t="inlineStr">
        <is>
          <t>X &gt; 0.7908</t>
        </is>
      </c>
      <c r="B29" t="n">
        <v>1235</v>
      </c>
      <c r="C29" s="4" t="n">
        <v>1.336042021266863</v>
      </c>
      <c r="D29" s="4" t="n">
        <v>1.77715643408672</v>
      </c>
      <c r="E29" s="4" t="n">
        <v>1.788276745367156</v>
      </c>
      <c r="F29" s="4" t="n">
        <v>2.403990746096007</v>
      </c>
      <c r="G29" s="4" t="n">
        <v>1.99571326506311</v>
      </c>
      <c r="H29" s="4" t="n">
        <v>2.349470443801067</v>
      </c>
      <c r="I29" s="4" t="n">
        <v>3.827275893037154</v>
      </c>
      <c r="J29" s="4" t="n">
        <v>4.980876331034366</v>
      </c>
      <c r="K29" s="4" t="n">
        <v>5.753620321087865</v>
      </c>
      <c r="L29" s="4" t="n">
        <v>6.063394979139268</v>
      </c>
      <c r="M29" s="4" t="n">
        <v>6.183141171279296</v>
      </c>
      <c r="N29" s="4" t="n">
        <v>6.727137868158358</v>
      </c>
      <c r="O29" s="4" t="n">
        <v>6.25100828167551</v>
      </c>
      <c r="P29" s="4" t="n">
        <v>6.661996463528929</v>
      </c>
    </row>
    <row r="30">
      <c r="A30" t="inlineStr">
        <is>
          <t>X &gt; 0.8237</t>
        </is>
      </c>
      <c r="B30" t="n">
        <v>1090</v>
      </c>
      <c r="C30" s="4" t="n">
        <v>1.526585422819437</v>
      </c>
      <c r="D30" s="4" t="n">
        <v>1.411298245920463</v>
      </c>
      <c r="E30" s="4" t="n">
        <v>1.93499145026631</v>
      </c>
      <c r="F30" s="4" t="n">
        <v>2.523591087811269</v>
      </c>
      <c r="G30" s="4" t="n">
        <v>2.401314423923573</v>
      </c>
      <c r="H30" s="4" t="n">
        <v>2.674099942742501</v>
      </c>
      <c r="I30" s="4" t="n">
        <v>3.897847523241801</v>
      </c>
      <c r="J30" s="4" t="n">
        <v>5.083390909647456</v>
      </c>
      <c r="K30" s="4" t="n">
        <v>5.688620135373036</v>
      </c>
      <c r="L30" s="4" t="n">
        <v>6.240938343548883</v>
      </c>
      <c r="M30" s="4" t="n">
        <v>6.128541015278849</v>
      </c>
      <c r="N30" s="4" t="n">
        <v>6.828909587506125</v>
      </c>
      <c r="O30" s="4" t="n">
        <v>6.525494780208355</v>
      </c>
      <c r="P30" s="4" t="n">
        <v>6.682796522957666</v>
      </c>
    </row>
    <row r="31">
      <c r="A31" t="inlineStr">
        <is>
          <t>X &gt; 0.8567</t>
        </is>
      </c>
      <c r="B31" t="n">
        <v>913</v>
      </c>
      <c r="C31" s="4" t="n">
        <v>0.7209944182674519</v>
      </c>
      <c r="D31" s="4" t="n">
        <v>0.9998107613700924</v>
      </c>
      <c r="E31" s="4" t="n">
        <v>1.920421075355492</v>
      </c>
      <c r="F31" s="4" t="n">
        <v>2.050305116570172</v>
      </c>
      <c r="G31" s="4" t="n">
        <v>1.122939874851546</v>
      </c>
      <c r="H31" s="4" t="n">
        <v>2.162428570012203</v>
      </c>
      <c r="I31" s="4" t="n">
        <v>3.635178833470206</v>
      </c>
      <c r="J31" s="4" t="n">
        <v>4.921810476153681</v>
      </c>
      <c r="K31" s="4" t="n">
        <v>5.651541043358613</v>
      </c>
      <c r="L31" s="4" t="n">
        <v>6.032531739652072</v>
      </c>
      <c r="M31" s="4" t="n">
        <v>5.609333241732621</v>
      </c>
      <c r="N31" s="4" t="n">
        <v>6.543732180630926</v>
      </c>
      <c r="O31" s="4" t="n">
        <v>6.696219380025468</v>
      </c>
      <c r="P31" s="4" t="n">
        <v>6.835735216849173</v>
      </c>
    </row>
    <row r="32">
      <c r="A32" t="inlineStr">
        <is>
          <t>X &gt; 0.8897</t>
        </is>
      </c>
      <c r="B32" t="n">
        <v>719</v>
      </c>
      <c r="C32" s="4" t="n">
        <v>0.8973986062673944</v>
      </c>
      <c r="D32" s="4" t="n">
        <v>0.8441241636706565</v>
      </c>
      <c r="E32" s="4" t="n">
        <v>1.563042642671668</v>
      </c>
      <c r="F32" s="4" t="n">
        <v>1.136598450228483</v>
      </c>
      <c r="G32" s="4" t="n">
        <v>-0.7434712748680781</v>
      </c>
      <c r="H32" s="4" t="n">
        <v>1.059216886509958</v>
      </c>
      <c r="I32" s="4" t="n">
        <v>2.528463439843605</v>
      </c>
      <c r="J32" s="4" t="n">
        <v>4.287943614091695</v>
      </c>
      <c r="K32" s="4" t="n">
        <v>4.668217180198297</v>
      </c>
      <c r="L32" s="4" t="n">
        <v>5.37429124194243</v>
      </c>
      <c r="M32" s="4" t="n">
        <v>4.474740502334008</v>
      </c>
      <c r="N32" s="4" t="n">
        <v>5.367399590185691</v>
      </c>
      <c r="O32" s="4" t="n">
        <v>5.806734014108649</v>
      </c>
      <c r="P32" s="4" t="n">
        <v>6.890271226610814</v>
      </c>
    </row>
    <row r="33">
      <c r="A33" t="inlineStr">
        <is>
          <t>X &gt; 0.9226</t>
        </is>
      </c>
      <c r="B33" t="n">
        <v>509</v>
      </c>
      <c r="C33" s="4" t="n">
        <v>0.1421475071365919</v>
      </c>
      <c r="D33" s="4" t="n">
        <v>2.291779852236139</v>
      </c>
      <c r="E33" s="4" t="n">
        <v>2.094505518145404</v>
      </c>
      <c r="F33" s="4" t="n">
        <v>2.224389559360084</v>
      </c>
      <c r="G33" s="4" t="n">
        <v>0.3598948388403898</v>
      </c>
      <c r="H33" s="4" t="n">
        <v>2.007925937227093</v>
      </c>
      <c r="I33" s="4" t="n">
        <v>3.322515427569414</v>
      </c>
      <c r="J33" s="4" t="n">
        <v>6.196564788993534</v>
      </c>
      <c r="K33" s="4" t="n">
        <v>5.570201217184838</v>
      </c>
      <c r="L33" s="4" t="n">
        <v>5.925154561713661</v>
      </c>
      <c r="M33" s="4" t="n">
        <v>4.345768534609796</v>
      </c>
      <c r="N33" s="4" t="n">
        <v>5.975644505766432</v>
      </c>
      <c r="O33" s="4" t="n">
        <v>5.187559270754669</v>
      </c>
      <c r="P33" s="4" t="n">
        <v>6.41892240388988</v>
      </c>
    </row>
    <row r="34">
      <c r="A34" t="inlineStr">
        <is>
          <t>X &gt; 0.9556</t>
        </is>
      </c>
      <c r="B34" t="n">
        <v>286</v>
      </c>
      <c r="C34" s="4" t="n">
        <v>-1.111510426285591</v>
      </c>
      <c r="D34" s="4" t="n">
        <v>0.1025152857613634</v>
      </c>
      <c r="E34" s="4" t="n">
        <v>1.107378696048052</v>
      </c>
      <c r="F34" s="4" t="n">
        <v>2.286213786213786</v>
      </c>
      <c r="G34" s="4" t="n">
        <v>1.796964645261866</v>
      </c>
      <c r="H34" s="4" t="n">
        <v>2.769050863381494</v>
      </c>
      <c r="I34" s="4" t="n">
        <v>3.75734582310708</v>
      </c>
      <c r="J34" s="4" t="n">
        <v>6.088715859926531</v>
      </c>
      <c r="K34" s="4" t="n">
        <v>2.555239754286234</v>
      </c>
      <c r="L34" s="4" t="n">
        <v>3.130012572072658</v>
      </c>
      <c r="M34" s="4" t="n">
        <v>2.576221774886214</v>
      </c>
      <c r="N34" s="4" t="n">
        <v>4.382640260502853</v>
      </c>
      <c r="O34" s="4" t="n">
        <v>3.987482333939028</v>
      </c>
      <c r="P34" s="4" t="n">
        <v>5.984778944206148</v>
      </c>
    </row>
    <row r="35">
      <c r="A35" t="inlineStr">
        <is>
          <t>X &gt; 0.9886</t>
        </is>
      </c>
      <c r="B35" t="n">
        <v>84</v>
      </c>
      <c r="C35" s="4" t="n">
        <v>12.9660786513035</v>
      </c>
      <c r="D35" s="4" t="n">
        <v>7.811472994719068</v>
      </c>
      <c r="E35" s="4" t="n">
        <v>9.79868738735675</v>
      </c>
      <c r="F35" s="4" t="n">
        <v>6.357142857142847</v>
      </c>
      <c r="G35" s="4" t="n">
        <v>7.058369906667124</v>
      </c>
      <c r="H35" s="4" t="n">
        <v>10.90258399691463</v>
      </c>
      <c r="I35" s="4" t="n">
        <v>9.651451717212979</v>
      </c>
      <c r="J35" s="4" t="n">
        <v>13.9475237187344</v>
      </c>
      <c r="K35" s="4" t="n">
        <v>7.958170157216642</v>
      </c>
      <c r="L35" s="4" t="n">
        <v>9.515293957354046</v>
      </c>
      <c r="M35" s="4" t="n">
        <v>2.16829636696081</v>
      </c>
      <c r="N35" s="4" t="n">
        <v>5.797891675754272</v>
      </c>
      <c r="O35" s="4" t="n">
        <v>5.402733749190446</v>
      </c>
      <c r="P35" s="4" t="n">
        <v>11.60415956358677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Cumulative Distribution Function (CDF)</t>
        </is>
      </c>
    </row>
    <row r="2" ht="22" customHeight="1">
      <c r="A2" s="2" t="inlineStr">
        <is>
          <t>P(price_h0+h &gt; price_h0 | WR-14 &lt; x) - P(price_h0+h &gt; price_h0)</t>
        </is>
      </c>
    </row>
    <row r="3" ht="22" customHeight="1">
      <c r="A3" s="3" t="inlineStr">
        <is>
          <t>Measures the winrate at horizon h, given that WR-14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0.03236</t>
        </is>
      </c>
      <c r="B6" t="n">
        <v>84</v>
      </c>
      <c r="C6" s="4" t="n">
        <v>1.061316746541586</v>
      </c>
      <c r="D6" s="4" t="n">
        <v>0.6686158518619294</v>
      </c>
      <c r="E6" s="4" t="n">
        <v>2.655830244499597</v>
      </c>
      <c r="F6" s="4" t="n">
        <v>-0.7857142857142918</v>
      </c>
      <c r="G6" s="4" t="n">
        <v>-3.655915807618591</v>
      </c>
      <c r="H6" s="4" t="n">
        <v>-3.383130288799663</v>
      </c>
      <c r="I6" s="4" t="n">
        <v>-5.824738758977503</v>
      </c>
      <c r="J6" s="4" t="n">
        <v>-7.481047709837043</v>
      </c>
      <c r="K6" s="4" t="n">
        <v>-8.708496509450022</v>
      </c>
      <c r="L6" s="4" t="n">
        <v>-4.770420328360245</v>
      </c>
      <c r="M6" s="4" t="n">
        <v>-7.355513156848716</v>
      </c>
      <c r="N6" s="4" t="n">
        <v>-8.48782260996002</v>
      </c>
      <c r="O6" s="4" t="n">
        <v>-6.502028155571459</v>
      </c>
      <c r="P6" s="4" t="n">
        <v>-8.633935674508479</v>
      </c>
    </row>
    <row r="7">
      <c r="A7" t="inlineStr">
        <is>
          <t>X &lt; 0.06534</t>
        </is>
      </c>
      <c r="B7" t="n">
        <v>169</v>
      </c>
      <c r="C7" s="4" t="n">
        <v>8.078123469230661</v>
      </c>
      <c r="D7" s="4" t="n">
        <v>7.671416972310105</v>
      </c>
      <c r="E7" s="4" t="n">
        <v>7.865914278113046</v>
      </c>
      <c r="F7" s="4" t="n">
        <v>5.054621848739494</v>
      </c>
      <c r="G7" s="4" t="n">
        <v>4.565372707787574</v>
      </c>
      <c r="H7" s="4" t="n">
        <v>3.41455920119752</v>
      </c>
      <c r="I7" s="4" t="n">
        <v>2.762187135640701</v>
      </c>
      <c r="J7" s="4" t="n">
        <v>2.296354375257359</v>
      </c>
      <c r="K7" s="4" t="n">
        <v>1.667665789789197</v>
      </c>
      <c r="L7" s="4" t="n">
        <v>2.618985137968295</v>
      </c>
      <c r="M7" s="4" t="n">
        <v>1.823128714100847</v>
      </c>
      <c r="N7" s="4" t="n">
        <v>-1.669000406522429</v>
      </c>
      <c r="O7" s="4" t="n">
        <v>-1.47244235675489</v>
      </c>
      <c r="P7" s="4" t="n">
        <v>-4.181977376396325</v>
      </c>
    </row>
    <row r="8">
      <c r="A8" t="inlineStr">
        <is>
          <t>X &lt; 0.09831</t>
        </is>
      </c>
      <c r="B8" t="n">
        <v>270</v>
      </c>
      <c r="C8" s="4" t="n">
        <v>7.637489651127773</v>
      </c>
      <c r="D8" s="4" t="n">
        <v>5.316305185898116</v>
      </c>
      <c r="E8" s="4" t="n">
        <v>5.291570887620317</v>
      </c>
      <c r="F8" s="4" t="n">
        <v>6.1594623089088</v>
      </c>
      <c r="G8" s="4" t="n">
        <v>6.039216857993779</v>
      </c>
      <c r="H8" s="4" t="n">
        <v>5.426393520724147</v>
      </c>
      <c r="I8" s="4" t="n">
        <v>5.736107801869061</v>
      </c>
      <c r="J8" s="4" t="n">
        <v>4.529534300744977</v>
      </c>
      <c r="K8" s="4" t="n">
        <v>5.603672802719288</v>
      </c>
      <c r="L8" s="4" t="n">
        <v>3.298362740422817</v>
      </c>
      <c r="M8" s="4" t="n">
        <v>3.094222292886727</v>
      </c>
      <c r="N8" s="4" t="n">
        <v>2.041277919140519</v>
      </c>
      <c r="O8" s="4" t="n">
        <v>2.016490362947053</v>
      </c>
      <c r="P8" s="4" t="n">
        <v>1.154424113851313</v>
      </c>
    </row>
    <row r="9">
      <c r="A9" t="inlineStr">
        <is>
          <t>X &lt; 0.1313</t>
        </is>
      </c>
      <c r="B9" t="n">
        <v>395</v>
      </c>
      <c r="C9" s="4" t="n">
        <v>6.833322518547355</v>
      </c>
      <c r="D9" s="4" t="n">
        <v>4.997620180866257</v>
      </c>
      <c r="E9" s="4" t="n">
        <v>5.613983202652555</v>
      </c>
      <c r="F9" s="4" t="n">
        <v>5.743867243867236</v>
      </c>
      <c r="G9" s="4" t="n">
        <v>5.254618102915316</v>
      </c>
      <c r="H9" s="4" t="n">
        <v>5.173228963762121</v>
      </c>
      <c r="I9" s="4" t="n">
        <v>4.859408317574633</v>
      </c>
      <c r="J9" s="4" t="n">
        <v>3.380917329343191</v>
      </c>
      <c r="K9" s="4" t="n">
        <v>4.356602948054494</v>
      </c>
      <c r="L9" s="4" t="n">
        <v>3.279609810277492</v>
      </c>
      <c r="M9" s="4" t="n">
        <v>3.328633919703421</v>
      </c>
      <c r="N9" s="4" t="n">
        <v>2.120977872258187</v>
      </c>
      <c r="O9" s="4" t="n">
        <v>1.978984502656388</v>
      </c>
      <c r="P9" s="4" t="n">
        <v>1.468535693785675</v>
      </c>
    </row>
    <row r="10">
      <c r="A10" t="inlineStr">
        <is>
          <t>X &lt; 0.1643</t>
        </is>
      </c>
      <c r="B10" t="n">
        <v>542</v>
      </c>
      <c r="C10" s="4" t="n">
        <v>4.475182292760074</v>
      </c>
      <c r="D10" s="4" t="n">
        <v>3.627299325251279</v>
      </c>
      <c r="E10" s="4" t="n">
        <v>5.807090748701278</v>
      </c>
      <c r="F10" s="4" t="n">
        <v>4.466386554621849</v>
      </c>
      <c r="G10" s="4" t="n">
        <v>3.793313884258161</v>
      </c>
      <c r="H10" s="4" t="n">
        <v>1.964146743560242</v>
      </c>
      <c r="I10" s="4" t="n">
        <v>1.903490654334782</v>
      </c>
      <c r="J10" s="4" t="n">
        <v>0.6194618666873026</v>
      </c>
      <c r="K10" s="4" t="n">
        <v>1.6895003276612</v>
      </c>
      <c r="L10" s="4" t="n">
        <v>0.8656717468462176</v>
      </c>
      <c r="M10" s="4" t="n">
        <v>0.292527609273229</v>
      </c>
      <c r="N10" s="4" t="n">
        <v>0.5351961916565742</v>
      </c>
      <c r="O10" s="4" t="n">
        <v>0.3245401101111938</v>
      </c>
      <c r="P10" s="4" t="n">
        <v>-0.5334260979841332</v>
      </c>
    </row>
    <row r="11">
      <c r="A11" t="inlineStr">
        <is>
          <t>X &lt; 0.1972</t>
        </is>
      </c>
      <c r="B11" t="n">
        <v>663</v>
      </c>
      <c r="C11" s="4" t="n">
        <v>3.646044331269174</v>
      </c>
      <c r="D11" s="4" t="n">
        <v>2.513317696563767</v>
      </c>
      <c r="E11" s="4" t="n">
        <v>4.071531660201018</v>
      </c>
      <c r="F11" s="4" t="n">
        <v>3.150364650364644</v>
      </c>
      <c r="G11" s="4" t="n">
        <v>2.961415809713031</v>
      </c>
      <c r="H11" s="4" t="n">
        <v>1.215867204934668</v>
      </c>
      <c r="I11" s="4" t="n">
        <v>1.004835175859583</v>
      </c>
      <c r="J11" s="4" t="n">
        <v>0.02038659882618532</v>
      </c>
      <c r="K11" s="4" t="n">
        <v>1.037630857159272</v>
      </c>
      <c r="L11" s="4" t="n">
        <v>0.8162119148985028</v>
      </c>
      <c r="M11" s="4" t="n">
        <v>0.396049006478151</v>
      </c>
      <c r="N11" s="4" t="n">
        <v>0.1525566186545078</v>
      </c>
      <c r="O11" s="4" t="n">
        <v>0.6623760676562895</v>
      </c>
      <c r="P11" s="4" t="n">
        <v>0.3081026792945849</v>
      </c>
    </row>
    <row r="12">
      <c r="A12" t="inlineStr">
        <is>
          <t>X &lt; 0.2302</t>
        </is>
      </c>
      <c r="B12" t="n">
        <v>802</v>
      </c>
      <c r="C12" s="4" t="n">
        <v>2.880222747603725</v>
      </c>
      <c r="D12" s="4" t="n">
        <v>0.9252984505519564</v>
      </c>
      <c r="E12" s="4" t="n">
        <v>2.762043733612714</v>
      </c>
      <c r="F12" s="4" t="n">
        <v>2.644096300230125</v>
      </c>
      <c r="G12" s="4" t="n">
        <v>2.526594371174113</v>
      </c>
      <c r="H12" s="4" t="n">
        <v>1.133589550500822</v>
      </c>
      <c r="I12" s="4" t="n">
        <v>0.700725024550799</v>
      </c>
      <c r="J12" s="4" t="n">
        <v>-0.1932630307480139</v>
      </c>
      <c r="K12" s="4" t="n">
        <v>-0.4106997788174809</v>
      </c>
      <c r="L12" s="4" t="n">
        <v>-0.4191779634192514</v>
      </c>
      <c r="M12" s="4" t="n">
        <v>-1.052817515000953</v>
      </c>
      <c r="N12" s="4" t="n">
        <v>-0.4958976604290797</v>
      </c>
      <c r="O12" s="4" t="n">
        <v>-0.6416790283894187</v>
      </c>
      <c r="P12" s="4" t="n">
        <v>-0.6420107249775384</v>
      </c>
    </row>
    <row r="13">
      <c r="A13" t="inlineStr">
        <is>
          <t>X &lt; 0.2632</t>
        </is>
      </c>
      <c r="B13" t="n">
        <v>923</v>
      </c>
      <c r="C13" s="4" t="n">
        <v>1.57590968048936</v>
      </c>
      <c r="D13" s="4" t="n">
        <v>0.4228401222152272</v>
      </c>
      <c r="E13" s="4" t="n">
        <v>1.964586004868274</v>
      </c>
      <c r="F13" s="4" t="n">
        <v>1.664362519201219</v>
      </c>
      <c r="G13" s="4" t="n">
        <v>1.390167141690164</v>
      </c>
      <c r="H13" s="4" t="n">
        <v>-0.1064374803522767</v>
      </c>
      <c r="I13" s="4" t="n">
        <v>-0.6471936029840748</v>
      </c>
      <c r="J13" s="4" t="n">
        <v>-1.054787885518955</v>
      </c>
      <c r="K13" s="4" t="n">
        <v>-0.7094221496845208</v>
      </c>
      <c r="L13" s="4" t="n">
        <v>-0.9338694918094035</v>
      </c>
      <c r="M13" s="4" t="n">
        <v>-1.078456879792441</v>
      </c>
      <c r="N13" s="4" t="n">
        <v>-0.8522656786284415</v>
      </c>
      <c r="O13" s="4" t="n">
        <v>-1.247423605192267</v>
      </c>
      <c r="P13" s="4" t="n">
        <v>-1.215063466903864</v>
      </c>
    </row>
    <row r="14">
      <c r="A14" t="inlineStr">
        <is>
          <t>X &lt; 0.2962</t>
        </is>
      </c>
      <c r="B14" t="n">
        <v>1053</v>
      </c>
      <c r="C14" s="4" t="n">
        <v>0.6913947664501165</v>
      </c>
      <c r="D14" s="4" t="n">
        <v>-0.232648608724574</v>
      </c>
      <c r="E14" s="4" t="n">
        <v>0.8802047400605346</v>
      </c>
      <c r="F14" s="4" t="n">
        <v>1.010088781275215</v>
      </c>
      <c r="G14" s="4" t="n">
        <v>1.138527888804376</v>
      </c>
      <c r="H14" s="4" t="n">
        <v>0.3320538980826342</v>
      </c>
      <c r="I14" s="4" t="n">
        <v>-0.6210425496155665</v>
      </c>
      <c r="J14" s="4" t="n">
        <v>-1.31937699240072</v>
      </c>
      <c r="K14" s="4" t="n">
        <v>-0.8324321764320501</v>
      </c>
      <c r="L14" s="4" t="n">
        <v>-1.415441973381895</v>
      </c>
      <c r="M14" s="4" t="n">
        <v>-1.378307108552619</v>
      </c>
      <c r="N14" s="4" t="n">
        <v>-1.078407230905164</v>
      </c>
      <c r="O14" s="4" t="n">
        <v>-0.9464726000159018</v>
      </c>
      <c r="P14" s="4" t="n">
        <v>-0.6024609763671052</v>
      </c>
    </row>
    <row r="15">
      <c r="A15" t="inlineStr">
        <is>
          <t>X &lt; 0.3291</t>
        </is>
      </c>
      <c r="B15" t="n">
        <v>1181</v>
      </c>
      <c r="C15" s="4" t="n">
        <v>0.599131872592011</v>
      </c>
      <c r="D15" s="4" t="n">
        <v>-0.2277426915554415</v>
      </c>
      <c r="E15" s="4" t="n">
        <v>0.2188554545836396</v>
      </c>
      <c r="F15" s="4" t="n">
        <v>1.105042016806721</v>
      </c>
      <c r="G15" s="4" t="n">
        <v>1.251168977514979</v>
      </c>
      <c r="H15" s="4" t="n">
        <v>-0.02815193382131298</v>
      </c>
      <c r="I15" s="4" t="n">
        <v>-0.5483316502199358</v>
      </c>
      <c r="J15" s="4" t="n">
        <v>-1.474462951144346</v>
      </c>
      <c r="K15" s="4" t="n">
        <v>-1.466181862072091</v>
      </c>
      <c r="L15" s="4" t="n">
        <v>-1.906842464782379</v>
      </c>
      <c r="M15" s="4" t="n">
        <v>-1.727167143887321</v>
      </c>
      <c r="N15" s="4" t="n">
        <v>-1.70754704795857</v>
      </c>
      <c r="O15" s="4" t="n">
        <v>-1.379250848204812</v>
      </c>
      <c r="P15" s="4" t="n">
        <v>-1.214879991269889</v>
      </c>
    </row>
    <row r="16">
      <c r="A16" t="inlineStr">
        <is>
          <t>X &lt; 0.3621</t>
        </is>
      </c>
      <c r="B16" t="n">
        <v>1313</v>
      </c>
      <c r="C16" s="4" t="n">
        <v>-0.1651799035556678</v>
      </c>
      <c r="D16" s="4" t="n">
        <v>-0.6893554758522171</v>
      </c>
      <c r="E16" s="4" t="n">
        <v>0.4297658399178061</v>
      </c>
      <c r="F16" s="4" t="n">
        <v>1.013507672357889</v>
      </c>
      <c r="G16" s="4" t="n">
        <v>0.3390735583018909</v>
      </c>
      <c r="H16" s="4" t="n">
        <v>-0.4826973883667662</v>
      </c>
      <c r="I16" s="4" t="n">
        <v>-1.184679551063859</v>
      </c>
      <c r="J16" s="4" t="n">
        <v>-1.837576360751122</v>
      </c>
      <c r="K16" s="4" t="n">
        <v>-1.910036806662305</v>
      </c>
      <c r="L16" s="4" t="n">
        <v>-2.085516579626713</v>
      </c>
      <c r="M16" s="4" t="n">
        <v>-2.020550274357312</v>
      </c>
      <c r="N16" s="4" t="n">
        <v>-1.92117768715071</v>
      </c>
      <c r="O16" s="4" t="n">
        <v>-1.284967988016241</v>
      </c>
      <c r="P16" s="4" t="n">
        <v>-1.035923126000874</v>
      </c>
    </row>
    <row r="17">
      <c r="A17" t="inlineStr">
        <is>
          <t>X &lt; 0.3951</t>
        </is>
      </c>
      <c r="B17" t="n">
        <v>1430</v>
      </c>
      <c r="C17" s="4" t="n">
        <v>0.5823134704570094</v>
      </c>
      <c r="D17" s="4" t="n">
        <v>0.250005044091985</v>
      </c>
      <c r="E17" s="4" t="n">
        <v>1.037643011301945</v>
      </c>
      <c r="F17" s="4" t="n">
        <v>1.376005162315096</v>
      </c>
      <c r="G17" s="4" t="n">
        <v>0.9950544553127258</v>
      </c>
      <c r="H17" s="4" t="n">
        <v>0.05409011084245208</v>
      </c>
      <c r="I17" s="4" t="n">
        <v>-0.3167138219832069</v>
      </c>
      <c r="J17" s="4" t="n">
        <v>-1.511245154668629</v>
      </c>
      <c r="K17" s="4" t="n">
        <v>-1.650317589346415</v>
      </c>
      <c r="L17" s="4" t="n">
        <v>-1.878551787503568</v>
      </c>
      <c r="M17" s="4" t="n">
        <v>-1.695763223355769</v>
      </c>
      <c r="N17" s="4" t="n">
        <v>-1.599532702802186</v>
      </c>
      <c r="O17" s="4" t="n">
        <v>-1.257272910816219</v>
      </c>
      <c r="P17" s="4" t="n">
        <v>-1.357878398451199</v>
      </c>
    </row>
    <row r="18">
      <c r="A18" t="inlineStr">
        <is>
          <t>X &lt; 0.428</t>
        </is>
      </c>
      <c r="B18" t="n">
        <v>1588</v>
      </c>
      <c r="C18" s="4" t="n">
        <v>0.3389802227022471</v>
      </c>
      <c r="D18" s="4" t="n">
        <v>-0.1797009325851064</v>
      </c>
      <c r="E18" s="4" t="n">
        <v>0.4910570089686956</v>
      </c>
      <c r="F18" s="4" t="n">
        <v>1.059262903658642</v>
      </c>
      <c r="G18" s="4" t="n">
        <v>0.5420791798500844</v>
      </c>
      <c r="H18" s="4" t="n">
        <v>-0.1535437833510898</v>
      </c>
      <c r="I18" s="4" t="n">
        <v>-0.3055298206970463</v>
      </c>
      <c r="J18" s="4" t="n">
        <v>-0.8628071932914381</v>
      </c>
      <c r="K18" s="4" t="n">
        <v>-0.9913392948053712</v>
      </c>
      <c r="L18" s="4" t="n">
        <v>-1.404014054977225</v>
      </c>
      <c r="M18" s="4" t="n">
        <v>-1.448055834297058</v>
      </c>
      <c r="N18" s="4" t="n">
        <v>-1.166656257956653</v>
      </c>
      <c r="O18" s="4" t="n">
        <v>-1.149383319299424</v>
      </c>
      <c r="P18" s="4" t="n">
        <v>-1.215199918241225</v>
      </c>
    </row>
    <row r="19">
      <c r="A19" t="inlineStr">
        <is>
          <t>X &lt; 0.461</t>
        </is>
      </c>
      <c r="B19" t="n">
        <v>1715</v>
      </c>
      <c r="C19" s="4" t="n">
        <v>-0.1319215696665665</v>
      </c>
      <c r="D19" s="4" t="n">
        <v>-0.7290197685115203</v>
      </c>
      <c r="E19" s="4" t="n">
        <v>-0.1366788705153112</v>
      </c>
      <c r="F19" s="4" t="n">
        <v>0.2252237321842827</v>
      </c>
      <c r="G19" s="4" t="n">
        <v>-0.05823181237219899</v>
      </c>
      <c r="H19" s="4" t="n">
        <v>-0.5085658288693509</v>
      </c>
      <c r="I19" s="4" t="n">
        <v>-0.9445472866884117</v>
      </c>
      <c r="J19" s="4" t="n">
        <v>-1.379165096326517</v>
      </c>
      <c r="K19" s="4" t="n">
        <v>-1.617579863559556</v>
      </c>
      <c r="L19" s="4" t="n">
        <v>-2.17742736866181</v>
      </c>
      <c r="M19" s="4" t="n">
        <v>-1.826073658277011</v>
      </c>
      <c r="N19" s="4" t="n">
        <v>-1.969341091478491</v>
      </c>
      <c r="O19" s="4" t="n">
        <v>-1.749841566650176</v>
      </c>
      <c r="P19" s="4" t="n">
        <v>-2.025578045742684</v>
      </c>
    </row>
    <row r="20">
      <c r="A20" t="inlineStr">
        <is>
          <t>X &lt; 0.494</t>
        </is>
      </c>
      <c r="B20" t="n">
        <v>1849</v>
      </c>
      <c r="C20" s="4" t="n">
        <v>-0.6821548356396718</v>
      </c>
      <c r="D20" s="4" t="n">
        <v>-1.082536221870789</v>
      </c>
      <c r="E20" s="4" t="n">
        <v>-0.616059156422061</v>
      </c>
      <c r="F20" s="4" t="n">
        <v>-0.4034042880196722</v>
      </c>
      <c r="G20" s="4" t="n">
        <v>-0.3254016859311619</v>
      </c>
      <c r="H20" s="4" t="n">
        <v>-0.6694600064702527</v>
      </c>
      <c r="I20" s="4" t="n">
        <v>-1.185986706432352</v>
      </c>
      <c r="J20" s="4" t="n">
        <v>-1.515189668507297</v>
      </c>
      <c r="K20" s="4" t="n">
        <v>-1.523259955281425</v>
      </c>
      <c r="L20" s="4" t="n">
        <v>-2.210221937077129</v>
      </c>
      <c r="M20" s="4" t="n">
        <v>-2.061365260109028</v>
      </c>
      <c r="N20" s="4" t="n">
        <v>-2.406167905939014</v>
      </c>
      <c r="O20" s="4" t="n">
        <v>-2.015541669084975</v>
      </c>
      <c r="P20" s="4" t="n">
        <v>-2.386028182685351</v>
      </c>
    </row>
    <row r="21">
      <c r="A21" t="inlineStr">
        <is>
          <t>X &lt; 0.527</t>
        </is>
      </c>
      <c r="B21" t="n">
        <v>1960</v>
      </c>
      <c r="C21" s="4" t="n">
        <v>-1.01340964325329</v>
      </c>
      <c r="D21" s="4" t="n">
        <v>-1.27745938188454</v>
      </c>
      <c r="E21" s="4" t="n">
        <v>-0.8594266954148679</v>
      </c>
      <c r="F21" s="4" t="n">
        <v>-0.702320522117482</v>
      </c>
      <c r="G21" s="4" t="n">
        <v>-0.6564478640165632</v>
      </c>
      <c r="H21" s="4" t="n">
        <v>-0.8642568857799162</v>
      </c>
      <c r="I21" s="4" t="n">
        <v>-1.711029218221704</v>
      </c>
      <c r="J21" s="4" t="n">
        <v>-1.692160435700529</v>
      </c>
      <c r="K21" s="4" t="n">
        <v>-2.007296945655042</v>
      </c>
      <c r="L21" s="4" t="n">
        <v>-2.702240714355788</v>
      </c>
      <c r="M21" s="4" t="n">
        <v>-2.624537730509054</v>
      </c>
      <c r="N21" s="4" t="n">
        <v>-2.946829454287958</v>
      </c>
      <c r="O21" s="4" t="n">
        <v>-2.804934835836626</v>
      </c>
      <c r="P21" s="4" t="n">
        <v>-3.089717987433637</v>
      </c>
    </row>
    <row r="22">
      <c r="A22" t="inlineStr">
        <is>
          <t>X &lt; 0.5599</t>
        </is>
      </c>
      <c r="B22" t="n">
        <v>2072</v>
      </c>
      <c r="C22" s="4" t="n">
        <v>-0.9018545037155903</v>
      </c>
      <c r="D22" s="4" t="n">
        <v>-1.236831876917535</v>
      </c>
      <c r="E22" s="4" t="n">
        <v>-0.9104546467972909</v>
      </c>
      <c r="F22" s="4" t="n">
        <v>-0.9469603403321045</v>
      </c>
      <c r="G22" s="4" t="n">
        <v>-0.6897365439861787</v>
      </c>
      <c r="H22" s="4" t="n">
        <v>-0.6312987869681663</v>
      </c>
      <c r="I22" s="4" t="n">
        <v>-1.38750932174807</v>
      </c>
      <c r="J22" s="4" t="n">
        <v>-1.875841238413045</v>
      </c>
      <c r="K22" s="4" t="n">
        <v>-2.079773763731616</v>
      </c>
      <c r="L22" s="4" t="n">
        <v>-2.492688426350888</v>
      </c>
      <c r="M22" s="4" t="n">
        <v>-2.622868291673726</v>
      </c>
      <c r="N22" s="4" t="n">
        <v>-2.92461371984659</v>
      </c>
      <c r="O22" s="4" t="n">
        <v>-2.763484981427709</v>
      </c>
      <c r="P22" s="4" t="n">
        <v>-2.874604915177713</v>
      </c>
    </row>
    <row r="23">
      <c r="A23" t="inlineStr">
        <is>
          <t>X &lt; 0.5929</t>
        </is>
      </c>
      <c r="B23" t="n">
        <v>2185</v>
      </c>
      <c r="C23" s="4" t="n">
        <v>-1.23506628754636</v>
      </c>
      <c r="D23" s="4" t="n">
        <v>-1.634272516600213</v>
      </c>
      <c r="E23" s="4" t="n">
        <v>-1.071726351909454</v>
      </c>
      <c r="F23" s="4" t="n">
        <v>-1.054181581516438</v>
      </c>
      <c r="G23" s="4" t="n">
        <v>-0.8810319251686209</v>
      </c>
      <c r="H23" s="4" t="n">
        <v>-0.8116365750350809</v>
      </c>
      <c r="I23" s="4" t="n">
        <v>-1.258350159742193</v>
      </c>
      <c r="J23" s="4" t="n">
        <v>-1.608538961928929</v>
      </c>
      <c r="K23" s="4" t="n">
        <v>-1.849396705144741</v>
      </c>
      <c r="L23" s="4" t="n">
        <v>-2.374784138754208</v>
      </c>
      <c r="M23" s="4" t="n">
        <v>-2.188802962716217</v>
      </c>
      <c r="N23" s="4" t="n">
        <v>-2.517478368010828</v>
      </c>
      <c r="O23" s="4" t="n">
        <v>-2.339173626751702</v>
      </c>
      <c r="P23" s="4" t="n">
        <v>-2.614539357629319</v>
      </c>
    </row>
    <row r="24">
      <c r="A24" t="inlineStr">
        <is>
          <t>X &lt; 0.6259</t>
        </is>
      </c>
      <c r="B24" t="n">
        <v>2299</v>
      </c>
      <c r="C24" s="4" t="n">
        <v>-1.320150769066998</v>
      </c>
      <c r="D24" s="4" t="n">
        <v>-1.432103276118127</v>
      </c>
      <c r="E24" s="4" t="n">
        <v>-1.153693565024206</v>
      </c>
      <c r="F24" s="4" t="n">
        <v>-1.000711501577683</v>
      </c>
      <c r="G24" s="4" t="n">
        <v>-0.9035843724448682</v>
      </c>
      <c r="H24" s="4" t="n">
        <v>-0.7374556340222824</v>
      </c>
      <c r="I24" s="4" t="n">
        <v>-1.2517820828118</v>
      </c>
      <c r="J24" s="4" t="n">
        <v>-1.56430357183477</v>
      </c>
      <c r="K24" s="4" t="n">
        <v>-1.968665160243674</v>
      </c>
      <c r="L24" s="4" t="n">
        <v>-2.422034165384417</v>
      </c>
      <c r="M24" s="4" t="n">
        <v>-2.472595611029348</v>
      </c>
      <c r="N24" s="4" t="n">
        <v>-2.738769403279683</v>
      </c>
      <c r="O24" s="4" t="n">
        <v>-2.545506416441022</v>
      </c>
      <c r="P24" s="4" t="n">
        <v>-2.707963719828392</v>
      </c>
    </row>
    <row r="25">
      <c r="A25" t="inlineStr">
        <is>
          <t>X &lt; 0.6589</t>
        </is>
      </c>
      <c r="B25" t="n">
        <v>2416</v>
      </c>
      <c r="C25" s="4" t="n">
        <v>-1.604016272992425</v>
      </c>
      <c r="D25" s="4" t="n">
        <v>-1.457374577258655</v>
      </c>
      <c r="E25" s="4" t="n">
        <v>-1.211377949037384</v>
      </c>
      <c r="F25" s="4" t="n">
        <v>-0.9358732775880441</v>
      </c>
      <c r="G25" s="4" t="n">
        <v>-1.07319612180612</v>
      </c>
      <c r="H25" s="4" t="n">
        <v>-1.067005819209847</v>
      </c>
      <c r="I25" s="4" t="n">
        <v>-1.559561784349441</v>
      </c>
      <c r="J25" s="4" t="n">
        <v>-1.920904577439572</v>
      </c>
      <c r="K25" s="4" t="n">
        <v>-2.266353357269701</v>
      </c>
      <c r="L25" s="4" t="n">
        <v>-2.737756022968661</v>
      </c>
      <c r="M25" s="4" t="n">
        <v>-2.713197363230734</v>
      </c>
      <c r="N25" s="4" t="n">
        <v>-3.08784624224171</v>
      </c>
      <c r="O25" s="4" t="n">
        <v>-2.79909062971295</v>
      </c>
      <c r="P25" s="4" t="n">
        <v>-2.983115743887218</v>
      </c>
    </row>
    <row r="26">
      <c r="A26" t="inlineStr">
        <is>
          <t>X &lt; 0.6918</t>
        </is>
      </c>
      <c r="B26" t="n">
        <v>2546</v>
      </c>
      <c r="C26" s="4" t="n">
        <v>-1.318239999955374</v>
      </c>
      <c r="D26" s="4" t="n">
        <v>-1.5913342579709</v>
      </c>
      <c r="E26" s="4" t="n">
        <v>-1.143264677004389</v>
      </c>
      <c r="F26" s="4" t="n">
        <v>-0.7968924659065522</v>
      </c>
      <c r="G26" s="4" t="n">
        <v>-0.8737892583687525</v>
      </c>
      <c r="H26" s="4" t="n">
        <v>-1.088876643723772</v>
      </c>
      <c r="I26" s="4" t="n">
        <v>-1.598618228509153</v>
      </c>
      <c r="J26" s="4" t="n">
        <v>-1.886929184684028</v>
      </c>
      <c r="K26" s="4" t="n">
        <v>-2.412646142647084</v>
      </c>
      <c r="L26" s="4" t="n">
        <v>-2.902072989424667</v>
      </c>
      <c r="M26" s="4" t="n">
        <v>-2.771549324159892</v>
      </c>
      <c r="N26" s="4" t="n">
        <v>-3.202631610483301</v>
      </c>
      <c r="O26" s="4" t="n">
        <v>-2.988090189336681</v>
      </c>
      <c r="P26" s="4" t="n">
        <v>-3.228631368968507</v>
      </c>
    </row>
    <row r="27">
      <c r="A27" t="inlineStr">
        <is>
          <t>X &lt; 0.7248</t>
        </is>
      </c>
      <c r="B27" t="n">
        <v>2679</v>
      </c>
      <c r="C27" s="4" t="n">
        <v>-0.801345108690839</v>
      </c>
      <c r="D27" s="4" t="n">
        <v>-1.101835918589842</v>
      </c>
      <c r="E27" s="4" t="n">
        <v>-0.7323800582088396</v>
      </c>
      <c r="F27" s="4" t="n">
        <v>-0.6196939913935111</v>
      </c>
      <c r="G27" s="4" t="n">
        <v>-0.7541300933328756</v>
      </c>
      <c r="H27" s="4" t="n">
        <v>-0.8333757386729488</v>
      </c>
      <c r="I27" s="4" t="n">
        <v>-1.320785278851275</v>
      </c>
      <c r="J27" s="4" t="n">
        <v>-1.692274099834378</v>
      </c>
      <c r="K27" s="4" t="n">
        <v>-2.044668534146638</v>
      </c>
      <c r="L27" s="4" t="n">
        <v>-2.326904718612802</v>
      </c>
      <c r="M27" s="4" t="n">
        <v>-2.287333759810259</v>
      </c>
      <c r="N27" s="4" t="n">
        <v>-2.619365566568241</v>
      </c>
      <c r="O27" s="4" t="n">
        <v>-2.546804274974441</v>
      </c>
      <c r="P27" s="4" t="n">
        <v>-2.800202405164896</v>
      </c>
    </row>
    <row r="28">
      <c r="A28" t="inlineStr">
        <is>
          <t>X &lt; 0.7578</t>
        </is>
      </c>
      <c r="B28" t="n">
        <v>2803</v>
      </c>
      <c r="C28" s="4" t="n">
        <v>-0.5569868248869838</v>
      </c>
      <c r="D28" s="4" t="n">
        <v>-0.6652249668812047</v>
      </c>
      <c r="E28" s="4" t="n">
        <v>-0.5069273958699725</v>
      </c>
      <c r="F28" s="4" t="n">
        <v>-0.6422477273881455</v>
      </c>
      <c r="G28" s="4" t="n">
        <v>-0.7923379440407246</v>
      </c>
      <c r="H28" s="4" t="n">
        <v>-0.8916427652950674</v>
      </c>
      <c r="I28" s="4" t="n">
        <v>-1.502589970636549</v>
      </c>
      <c r="J28" s="4" t="n">
        <v>-1.985107788834817</v>
      </c>
      <c r="K28" s="4" t="n">
        <v>-2.288065089018609</v>
      </c>
      <c r="L28" s="4" t="n">
        <v>-2.380561641743455</v>
      </c>
      <c r="M28" s="4" t="n">
        <v>-2.316141741853635</v>
      </c>
      <c r="N28" s="4" t="n">
        <v>-2.666585024016541</v>
      </c>
      <c r="O28" s="4" t="n">
        <v>-2.614724303930949</v>
      </c>
      <c r="P28" s="4" t="n">
        <v>-2.738891249317774</v>
      </c>
    </row>
    <row r="29">
      <c r="A29" t="inlineStr">
        <is>
          <t>X &lt; 0.7908</t>
        </is>
      </c>
      <c r="B29" t="n">
        <v>2942</v>
      </c>
      <c r="C29" s="4" t="n">
        <v>-0.5304163934149031</v>
      </c>
      <c r="D29" s="4" t="n">
        <v>-0.5726389438952424</v>
      </c>
      <c r="E29" s="4" t="n">
        <v>-0.6434779650693656</v>
      </c>
      <c r="F29" s="4" t="n">
        <v>-0.8679829655439448</v>
      </c>
      <c r="G29" s="4" t="n">
        <v>-0.6952567896908448</v>
      </c>
      <c r="H29" s="4" t="n">
        <v>-0.8108946148690777</v>
      </c>
      <c r="I29" s="4" t="n">
        <v>-1.395876674978084</v>
      </c>
      <c r="J29" s="4" t="n">
        <v>-1.911492886550867</v>
      </c>
      <c r="K29" s="4" t="n">
        <v>-2.201879610909138</v>
      </c>
      <c r="L29" s="4" t="n">
        <v>-2.328853070092379</v>
      </c>
      <c r="M29" s="4" t="n">
        <v>-2.378958867900536</v>
      </c>
      <c r="N29" s="4" t="n">
        <v>-2.608228924659805</v>
      </c>
      <c r="O29" s="4" t="n">
        <v>-2.40756672166048</v>
      </c>
      <c r="P29" s="4" t="n">
        <v>-2.616001648416734</v>
      </c>
    </row>
    <row r="30">
      <c r="A30" t="inlineStr">
        <is>
          <t>X &lt; 0.8237</t>
        </is>
      </c>
      <c r="B30" t="n">
        <v>3087</v>
      </c>
      <c r="C30" s="4" t="n">
        <v>-0.5101118248869838</v>
      </c>
      <c r="D30" s="4" t="n">
        <v>-0.3340117238537417</v>
      </c>
      <c r="E30" s="4" t="n">
        <v>-0.5812812560076424</v>
      </c>
      <c r="F30" s="4" t="n">
        <v>-0.7568845426449542</v>
      </c>
      <c r="G30" s="4" t="n">
        <v>-0.7120250730301763</v>
      </c>
      <c r="H30" s="4" t="n">
        <v>-0.7771605988235137</v>
      </c>
      <c r="I30" s="4" t="n">
        <v>-1.175956169018441</v>
      </c>
      <c r="J30" s="4" t="n">
        <v>-1.624505286854259</v>
      </c>
      <c r="K30" s="4" t="n">
        <v>-1.805890706456125</v>
      </c>
      <c r="L30" s="4" t="n">
        <v>-1.99777778703443</v>
      </c>
      <c r="M30" s="4" t="n">
        <v>-1.957917225272197</v>
      </c>
      <c r="N30" s="4" t="n">
        <v>-2.205931413857101</v>
      </c>
      <c r="O30" s="4" t="n">
        <v>-2.09788307785125</v>
      </c>
      <c r="P30" s="4" t="n">
        <v>-2.187547595467329</v>
      </c>
    </row>
    <row r="31">
      <c r="A31" t="inlineStr">
        <is>
          <t>X &lt; 0.8567</t>
        </is>
      </c>
      <c r="B31" t="n">
        <v>3264</v>
      </c>
      <c r="C31" s="4" t="n">
        <v>-0.1756595819818898</v>
      </c>
      <c r="D31" s="4" t="n">
        <v>-0.1250349417888685</v>
      </c>
      <c r="E31" s="4" t="n">
        <v>-0.4412253716399874</v>
      </c>
      <c r="F31" s="4" t="n">
        <v>-0.447552142420804</v>
      </c>
      <c r="G31" s="4" t="n">
        <v>-0.1870580537012643</v>
      </c>
      <c r="H31" s="4" t="n">
        <v>-0.4476896088602089</v>
      </c>
      <c r="I31" s="4" t="n">
        <v>-0.8280870869971864</v>
      </c>
      <c r="J31" s="4" t="n">
        <v>-1.216303279954985</v>
      </c>
      <c r="K31" s="4" t="n">
        <v>-1.389744597550369</v>
      </c>
      <c r="L31" s="4" t="n">
        <v>-1.49333225935051</v>
      </c>
      <c r="M31" s="4" t="n">
        <v>-1.374709448772279</v>
      </c>
      <c r="N31" s="4" t="n">
        <v>-1.63657016777065</v>
      </c>
      <c r="O31" s="4" t="n">
        <v>-1.678138415908371</v>
      </c>
      <c r="P31" s="4" t="n">
        <v>-1.749306822967853</v>
      </c>
    </row>
    <row r="32">
      <c r="A32" t="inlineStr">
        <is>
          <t>X &lt; 0.8897</t>
        </is>
      </c>
      <c r="B32" t="n">
        <v>3458</v>
      </c>
      <c r="C32" s="4" t="n">
        <v>-0.1620853195571001</v>
      </c>
      <c r="D32" s="4" t="n">
        <v>-0.02988833367395927</v>
      </c>
      <c r="E32" s="4" t="n">
        <v>-0.2350810926498426</v>
      </c>
      <c r="F32" s="4" t="n">
        <v>-0.1183885318833404</v>
      </c>
      <c r="G32" s="4" t="n">
        <v>0.2733080307485949</v>
      </c>
      <c r="H32" s="4" t="n">
        <v>-0.07274092820833999</v>
      </c>
      <c r="I32" s="4" t="n">
        <v>-0.3485482827870285</v>
      </c>
      <c r="J32" s="4" t="n">
        <v>-0.7409729270370846</v>
      </c>
      <c r="K32" s="4" t="n">
        <v>-0.7911251138805397</v>
      </c>
      <c r="L32" s="4" t="n">
        <v>-0.9348999850409427</v>
      </c>
      <c r="M32" s="4" t="n">
        <v>-0.7475275760229181</v>
      </c>
      <c r="N32" s="4" t="n">
        <v>-0.9334598243833554</v>
      </c>
      <c r="O32" s="4" t="n">
        <v>-1.023566172339308</v>
      </c>
      <c r="P32" s="4" t="n">
        <v>-1.27900989853007</v>
      </c>
    </row>
    <row r="33">
      <c r="A33" t="inlineStr">
        <is>
          <t>X &lt; 0.9226</t>
        </is>
      </c>
      <c r="B33" t="n">
        <v>3668</v>
      </c>
      <c r="C33" s="4" t="n">
        <v>0.002792277259167975</v>
      </c>
      <c r="D33" s="4" t="n">
        <v>-0.1802454317819695</v>
      </c>
      <c r="E33" s="4" t="n">
        <v>-0.2059722639460091</v>
      </c>
      <c r="F33" s="4" t="n">
        <v>-0.1972733628524779</v>
      </c>
      <c r="G33" s="4" t="n">
        <v>0.06250112129603025</v>
      </c>
      <c r="H33" s="4" t="n">
        <v>-0.1394389058264522</v>
      </c>
      <c r="I33" s="4" t="n">
        <v>-0.2941265140795437</v>
      </c>
      <c r="J33" s="4" t="n">
        <v>-0.7179505275781821</v>
      </c>
      <c r="K33" s="4" t="n">
        <v>-0.6039887112313593</v>
      </c>
      <c r="L33" s="4" t="n">
        <v>-0.6504390024965616</v>
      </c>
      <c r="M33" s="4" t="n">
        <v>-0.4309045773776958</v>
      </c>
      <c r="N33" s="4" t="n">
        <v>-0.6572789483536781</v>
      </c>
      <c r="O33" s="4" t="n">
        <v>-0.5467269835899984</v>
      </c>
      <c r="P33" s="4" t="n">
        <v>-0.7458949620402819</v>
      </c>
    </row>
    <row r="34">
      <c r="A34" t="inlineStr">
        <is>
          <t>X &lt; 0.9556</t>
        </is>
      </c>
      <c r="B34" t="n">
        <v>3891</v>
      </c>
      <c r="C34" s="4" t="n">
        <v>0.1025930931457992</v>
      </c>
      <c r="D34" s="4" t="n">
        <v>0.1214177258782456</v>
      </c>
      <c r="E34" s="4" t="n">
        <v>-0.002147349408282651</v>
      </c>
      <c r="F34" s="4" t="n">
        <v>-0.06337202915003104</v>
      </c>
      <c r="G34" s="4" t="n">
        <v>-0.02587917758195601</v>
      </c>
      <c r="H34" s="4" t="n">
        <v>-0.07245233718813893</v>
      </c>
      <c r="I34" s="4" t="n">
        <v>-0.1191266013386709</v>
      </c>
      <c r="J34" s="4" t="n">
        <v>-0.3143627140527414</v>
      </c>
      <c r="K34" s="4" t="n">
        <v>-0.02926506327812461</v>
      </c>
      <c r="L34" s="4" t="n">
        <v>-0.06872707082617069</v>
      </c>
      <c r="M34" s="4" t="n">
        <v>-0.02738930330113476</v>
      </c>
      <c r="N34" s="4" t="n">
        <v>-0.1602994609624204</v>
      </c>
      <c r="O34" s="4" t="n">
        <v>-0.1299829346053727</v>
      </c>
      <c r="P34" s="4" t="n">
        <v>-0.3033559484006076</v>
      </c>
    </row>
    <row r="35">
      <c r="A35" t="inlineStr">
        <is>
          <t>X &lt; 0.9886</t>
        </is>
      </c>
      <c r="B35" t="n">
        <v>4093</v>
      </c>
      <c r="C35" s="4" t="n">
        <v>-0.245133744029701</v>
      </c>
      <c r="D35" s="4" t="n">
        <v>-0.03725967739971736</v>
      </c>
      <c r="E35" s="4" t="n">
        <v>-0.1254284578117293</v>
      </c>
      <c r="F35" s="4" t="n">
        <v>-0.03104000557083708</v>
      </c>
      <c r="G35" s="4" t="n">
        <v>-0.04385664948434709</v>
      </c>
      <c r="H35" s="4" t="n">
        <v>-0.09908806913198731</v>
      </c>
      <c r="I35" s="4" t="n">
        <v>-0.04889671484276903</v>
      </c>
      <c r="J35" s="4" t="n">
        <v>-0.1598660046592357</v>
      </c>
      <c r="K35" s="4" t="n">
        <v>-0.01261698633770436</v>
      </c>
      <c r="L35" s="4" t="n">
        <v>-0.04193142242442605</v>
      </c>
      <c r="M35" s="4" t="n">
        <v>0.1093770961274743</v>
      </c>
      <c r="N35" s="4" t="n">
        <v>0.03476591262850803</v>
      </c>
      <c r="O35" s="4" t="n">
        <v>0.04413696411589285</v>
      </c>
      <c r="P35" s="4" t="n">
        <v>-0.1083461081175443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2026-07-06T04:08:00Z</dcterms:created>
  <dcterms:modified xsi:type="dcterms:W3CDTF">2026-07-06T04:08:00Z</dcterms:modified>
</cp:coreProperties>
</file>