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WR-21 — Probability Density Function (PDF)</t>
        </is>
      </c>
    </row>
    <row r="2" ht="22" customHeight="1">
      <c r="A2" s="2" t="inlineStr">
        <is>
          <t>P(price_h0+h &gt; price_h0 | WR-21 ≈ x) - P(price_h0+h &gt; price_h0)</t>
        </is>
      </c>
    </row>
    <row r="3" ht="22" customHeight="1">
      <c r="A3" s="3" t="inlineStr">
        <is>
          <t>Measures the winrate at horizon h, given that WR-21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0.05108</t>
        </is>
      </c>
      <c r="B6" t="n">
        <v>79</v>
      </c>
      <c r="C6" s="4" t="n">
        <v>12.61007994251899</v>
      </c>
      <c r="D6" s="4" t="n">
        <v>8.489515698309738</v>
      </c>
      <c r="E6" s="4" t="n">
        <v>6.832108744430862</v>
      </c>
      <c r="F6" s="4" t="n">
        <v>8.227570701597386</v>
      </c>
      <c r="G6" s="4" t="n">
        <v>7.734515909673497</v>
      </c>
      <c r="H6" s="4" t="n">
        <v>6.173695797911066</v>
      </c>
      <c r="I6" s="4" t="n">
        <v>6.11475468329126</v>
      </c>
      <c r="J6" s="4" t="n">
        <v>8.17895441152492</v>
      </c>
      <c r="K6" s="4" t="n">
        <v>8.144163342841487</v>
      </c>
      <c r="L6" s="4" t="n">
        <v>4.793987254910846</v>
      </c>
      <c r="M6" s="4" t="n">
        <v>5.856067437101636</v>
      </c>
      <c r="N6" s="4" t="n">
        <v>2.120070490794411</v>
      </c>
      <c r="O6" s="4" t="n">
        <v>0.4599419863386558</v>
      </c>
      <c r="P6" s="4" t="n">
        <v>3.240687592519286</v>
      </c>
    </row>
    <row r="7">
      <c r="A7" t="inlineStr">
        <is>
          <t>X ≈ 0.08402</t>
        </is>
      </c>
      <c r="B7" t="n">
        <v>104</v>
      </c>
      <c r="C7" s="4" t="n">
        <v>6.124187477124089</v>
      </c>
      <c r="D7" s="4" t="n">
        <v>3.588521524817111</v>
      </c>
      <c r="E7" s="4" t="n">
        <v>-0.6397279062961303</v>
      </c>
      <c r="F7" s="4" t="n">
        <v>6.205070888158581</v>
      </c>
      <c r="G7" s="4" t="n">
        <v>8.597316075074289</v>
      </c>
      <c r="H7" s="4" t="n">
        <v>5.990928205661724</v>
      </c>
      <c r="I7" s="4" t="n">
        <v>4.01238653912197</v>
      </c>
      <c r="J7" s="4" t="n">
        <v>1.628088070638867</v>
      </c>
      <c r="K7" s="4" t="n">
        <v>4.472647616519346</v>
      </c>
      <c r="L7" s="4" t="n">
        <v>4.611387654345201</v>
      </c>
      <c r="M7" s="4" t="n">
        <v>2.486989251315833</v>
      </c>
      <c r="N7" s="4" t="n">
        <v>6.389991824968675</v>
      </c>
      <c r="O7" s="4" t="n">
        <v>6.957787710804119</v>
      </c>
      <c r="P7" s="4" t="n">
        <v>5.285478244905882</v>
      </c>
    </row>
    <row r="8">
      <c r="A8" t="inlineStr">
        <is>
          <t>X ≈ 0.1169</t>
        </is>
      </c>
      <c r="B8" t="n">
        <v>125</v>
      </c>
      <c r="C8" s="4" t="n">
        <v>1.88262890237467</v>
      </c>
      <c r="D8" s="4" t="n">
        <v>3.495847380321315</v>
      </c>
      <c r="E8" s="4" t="n">
        <v>11.08315831536329</v>
      </c>
      <c r="F8" s="4" t="n">
        <v>5.628629424848882</v>
      </c>
      <c r="G8" s="4" t="n">
        <v>4.34370396027537</v>
      </c>
      <c r="H8" s="4" t="n">
        <v>3.019546186016441</v>
      </c>
      <c r="I8" s="4" t="n">
        <v>4.55709488976548</v>
      </c>
      <c r="J8" s="4" t="n">
        <v>3.294515578778423</v>
      </c>
      <c r="K8" s="4" t="n">
        <v>2.459583568976214</v>
      </c>
      <c r="L8" s="4" t="n">
        <v>0.03902443552565416</v>
      </c>
      <c r="M8" s="4" t="n">
        <v>1.43386903586773</v>
      </c>
      <c r="N8" s="4" t="n">
        <v>2.291971034059159</v>
      </c>
      <c r="O8" s="4" t="n">
        <v>1.897484249045959</v>
      </c>
      <c r="P8" s="4" t="n">
        <v>2.947016706443904</v>
      </c>
    </row>
    <row r="9">
      <c r="A9" t="inlineStr">
        <is>
          <t>X ≈ 0.1498</t>
        </is>
      </c>
      <c r="B9" t="n">
        <v>143</v>
      </c>
      <c r="C9" s="4" t="n">
        <v>4.453762202020698</v>
      </c>
      <c r="D9" s="4" t="n">
        <v>1.469970348122693</v>
      </c>
      <c r="E9" s="4" t="n">
        <v>6.656426086423217</v>
      </c>
      <c r="F9" s="4" t="n">
        <v>5.393322405425224</v>
      </c>
      <c r="G9" s="4" t="n">
        <v>8.392742347935389</v>
      </c>
      <c r="H9" s="4" t="n">
        <v>5.176279064764827</v>
      </c>
      <c r="I9" s="4" t="n">
        <v>5.116492724850765</v>
      </c>
      <c r="J9" s="4" t="n">
        <v>3.634815289772618</v>
      </c>
      <c r="K9" s="4" t="n">
        <v>4.297368231148916</v>
      </c>
      <c r="L9" s="4" t="n">
        <v>4.872860232755613</v>
      </c>
      <c r="M9" s="4" t="n">
        <v>2.574106070797789</v>
      </c>
      <c r="N9" s="4" t="n">
        <v>0.536208278244878</v>
      </c>
      <c r="O9" s="4" t="n">
        <v>2.937721567767348</v>
      </c>
      <c r="P9" s="4" t="n">
        <v>2.488275447702648</v>
      </c>
    </row>
    <row r="10">
      <c r="A10" t="inlineStr">
        <is>
          <t>X ≈ 0.1827</t>
        </is>
      </c>
      <c r="B10" t="n">
        <v>133</v>
      </c>
      <c r="C10" s="4" t="n">
        <v>-1.01917919640718</v>
      </c>
      <c r="D10" s="4" t="n">
        <v>-1.861510762887619</v>
      </c>
      <c r="E10" s="4" t="n">
        <v>2.245406110290425</v>
      </c>
      <c r="F10" s="4" t="n">
        <v>0.8757815708254597</v>
      </c>
      <c r="G10" s="4" t="n">
        <v>6.389280367594772</v>
      </c>
      <c r="H10" s="4" t="n">
        <v>4.41012564901758</v>
      </c>
      <c r="I10" s="4" t="n">
        <v>5.100929559842129</v>
      </c>
      <c r="J10" s="4" t="n">
        <v>6.13320416959219</v>
      </c>
      <c r="K10" s="4" t="n">
        <v>4.595594766614276</v>
      </c>
      <c r="L10" s="4" t="n">
        <v>3.767034714694638</v>
      </c>
      <c r="M10" s="4" t="n">
        <v>3.981850577256218</v>
      </c>
      <c r="N10" s="4" t="n">
        <v>5.544105031751137</v>
      </c>
      <c r="O10" s="4" t="n">
        <v>5.150601759630106</v>
      </c>
      <c r="P10" s="4" t="n">
        <v>3.897392646293532</v>
      </c>
    </row>
    <row r="11">
      <c r="A11" t="inlineStr">
        <is>
          <t>X ≈ 0.2157</t>
        </is>
      </c>
      <c r="B11" t="n">
        <v>129</v>
      </c>
      <c r="C11" s="4" t="n">
        <v>-1.002054734864068</v>
      </c>
      <c r="D11" s="4" t="n">
        <v>-8.042061275031479</v>
      </c>
      <c r="E11" s="4" t="n">
        <v>-6.111926273955795</v>
      </c>
      <c r="F11" s="4" t="n">
        <v>-5.983277613652277</v>
      </c>
      <c r="G11" s="4" t="n">
        <v>-6.478850982011934</v>
      </c>
      <c r="H11" s="4" t="n">
        <v>-0.01257399613913179</v>
      </c>
      <c r="I11" s="4" t="n">
        <v>0.3423547646607688</v>
      </c>
      <c r="J11" s="4" t="n">
        <v>-0.9058936297809979</v>
      </c>
      <c r="K11" s="4" t="n">
        <v>-4.394244133502873</v>
      </c>
      <c r="L11" s="4" t="n">
        <v>-2.470667754618908</v>
      </c>
      <c r="M11" s="4" t="n">
        <v>-5.772523730752539</v>
      </c>
      <c r="N11" s="4" t="n">
        <v>-2.617064558412238</v>
      </c>
      <c r="O11" s="4" t="n">
        <v>-6.112714356558314</v>
      </c>
      <c r="P11" s="4" t="n">
        <v>-3.539804998982625</v>
      </c>
    </row>
    <row r="12">
      <c r="A12" t="inlineStr">
        <is>
          <t>X ≈ 0.2486</t>
        </is>
      </c>
      <c r="B12" t="n">
        <v>132</v>
      </c>
      <c r="C12" s="4" t="n">
        <v>-3.291847053337861</v>
      </c>
      <c r="D12" s="4" t="n">
        <v>-5.662313306626324</v>
      </c>
      <c r="E12" s="4" t="n">
        <v>-6.810666083285362</v>
      </c>
      <c r="F12" s="4" t="n">
        <v>-9.710883908933098</v>
      </c>
      <c r="G12" s="4" t="n">
        <v>-5.252343535180593</v>
      </c>
      <c r="H12" s="4" t="n">
        <v>-4.978734038566984</v>
      </c>
      <c r="I12" s="4" t="n">
        <v>-5.040008111138548</v>
      </c>
      <c r="J12" s="4" t="n">
        <v>-6.267069311313875</v>
      </c>
      <c r="K12" s="4" t="n">
        <v>-4.791678768852734</v>
      </c>
      <c r="L12" s="4" t="n">
        <v>-9.407229937219086</v>
      </c>
      <c r="M12" s="4" t="n">
        <v>-8.857557745116402</v>
      </c>
      <c r="N12" s="4" t="n">
        <v>-6.860278502304766</v>
      </c>
      <c r="O12" s="4" t="n">
        <v>-3.470685151848485</v>
      </c>
      <c r="P12" s="4" t="n">
        <v>-6.252983293556092</v>
      </c>
    </row>
    <row r="13">
      <c r="A13" t="inlineStr">
        <is>
          <t>X ≈ 0.2815</t>
        </is>
      </c>
      <c r="B13" t="n">
        <v>146</v>
      </c>
      <c r="C13" s="4" t="n">
        <v>-7.977545961166285</v>
      </c>
      <c r="D13" s="4" t="n">
        <v>-8.192104311672324</v>
      </c>
      <c r="E13" s="4" t="n">
        <v>-11.32585853831436</v>
      </c>
      <c r="F13" s="4" t="n">
        <v>-11.88388541590717</v>
      </c>
      <c r="G13" s="4" t="n">
        <v>-12.37311464362288</v>
      </c>
      <c r="H13" s="4" t="n">
        <v>-11.41591959024478</v>
      </c>
      <c r="I13" s="4" t="n">
        <v>-10.10753756475485</v>
      </c>
      <c r="J13" s="4" t="n">
        <v>-11.25744133468489</v>
      </c>
      <c r="K13" s="4" t="n">
        <v>-12.66325292617653</v>
      </c>
      <c r="L13" s="4" t="n">
        <v>-14.17087373123391</v>
      </c>
      <c r="M13" s="4" t="n">
        <v>-8.214312792696852</v>
      </c>
      <c r="N13" s="4" t="n">
        <v>-9.525263822991427</v>
      </c>
      <c r="O13" s="4" t="n">
        <v>-7.869336570961408</v>
      </c>
      <c r="P13" s="4" t="n">
        <v>-7.622846307254569</v>
      </c>
    </row>
    <row r="14">
      <c r="A14" t="inlineStr">
        <is>
          <t>X ≈ 0.3145</t>
        </is>
      </c>
      <c r="B14" t="n">
        <v>135</v>
      </c>
      <c r="C14" s="4" t="n">
        <v>-10.27085695776938</v>
      </c>
      <c r="D14" s="4" t="n">
        <v>-2.977428251205495</v>
      </c>
      <c r="E14" s="4" t="n">
        <v>-1.89251647951199</v>
      </c>
      <c r="F14" s="4" t="n">
        <v>-2.503412771358462</v>
      </c>
      <c r="G14" s="4" t="n">
        <v>-7.43408357906668</v>
      </c>
      <c r="H14" s="4" t="n">
        <v>-8.64188822848088</v>
      </c>
      <c r="I14" s="4" t="n">
        <v>-7.222041358958862</v>
      </c>
      <c r="J14" s="4" t="n">
        <v>-6.947153888980786</v>
      </c>
      <c r="K14" s="4" t="n">
        <v>-6.243689698585563</v>
      </c>
      <c r="L14" s="4" t="n">
        <v>-10.02769570677726</v>
      </c>
      <c r="M14" s="4" t="n">
        <v>-11.71218649646015</v>
      </c>
      <c r="N14" s="4" t="n">
        <v>-13.13460992732855</v>
      </c>
      <c r="O14" s="4" t="n">
        <v>-8.350920197712064</v>
      </c>
      <c r="P14" s="4" t="n">
        <v>-9.586316626889428</v>
      </c>
    </row>
    <row r="15">
      <c r="A15" t="inlineStr">
        <is>
          <t>X ≈ 0.3474</t>
        </is>
      </c>
      <c r="B15" t="n">
        <v>146</v>
      </c>
      <c r="C15" s="4" t="n">
        <v>4.331989953412339</v>
      </c>
      <c r="D15" s="4" t="n">
        <v>1.385185673008515</v>
      </c>
      <c r="E15" s="4" t="n">
        <v>0.3072578107046269</v>
      </c>
      <c r="F15" s="4" t="n">
        <v>5.228468733066379</v>
      </c>
      <c r="G15" s="4" t="n">
        <v>2.001607238604826</v>
      </c>
      <c r="H15" s="4" t="n">
        <v>1.5898757737206</v>
      </c>
      <c r="I15" s="4" t="n">
        <v>0.8447506567184746</v>
      </c>
      <c r="J15" s="4" t="n">
        <v>-0.3050236162488531</v>
      </c>
      <c r="K15" s="4" t="n">
        <v>-0.3418044016795179</v>
      </c>
      <c r="L15" s="4" t="n">
        <v>0.204216235663786</v>
      </c>
      <c r="M15" s="4" t="n">
        <v>-0.6841774379790451</v>
      </c>
      <c r="N15" s="4" t="n">
        <v>-2.67941778394384</v>
      </c>
      <c r="O15" s="4" t="n">
        <v>-4.445366166286902</v>
      </c>
      <c r="P15" s="4" t="n">
        <v>-4.198188773008148</v>
      </c>
    </row>
    <row r="16">
      <c r="A16" t="inlineStr">
        <is>
          <t>X ≈ 0.3803</t>
        </is>
      </c>
      <c r="B16" t="n">
        <v>120</v>
      </c>
      <c r="C16" s="4" t="n">
        <v>1.611964614150239</v>
      </c>
      <c r="D16" s="4" t="n">
        <v>3.325481215454047</v>
      </c>
      <c r="E16" s="4" t="n">
        <v>1.269836249651263</v>
      </c>
      <c r="F16" s="4" t="n">
        <v>4.353714923469042</v>
      </c>
      <c r="G16" s="4" t="n">
        <v>3.861356726394789</v>
      </c>
      <c r="H16" s="4" t="n">
        <v>-2.529485421761926</v>
      </c>
      <c r="I16" s="4" t="n">
        <v>-6.755262104679687</v>
      </c>
      <c r="J16" s="4" t="n">
        <v>-1.39614414613898</v>
      </c>
      <c r="K16" s="4" t="n">
        <v>-2.268402005739432</v>
      </c>
      <c r="L16" s="4" t="n">
        <v>1.895173750180057</v>
      </c>
      <c r="M16" s="4" t="n">
        <v>2.521513648191323</v>
      </c>
      <c r="N16" s="4" t="n">
        <v>2.579680385556216</v>
      </c>
      <c r="O16" s="4" t="n">
        <v>0.5181020990169856</v>
      </c>
      <c r="P16" s="4" t="n">
        <v>-2.919649960222756</v>
      </c>
    </row>
    <row r="17">
      <c r="A17" t="inlineStr">
        <is>
          <t>X ≈ 0.4133</t>
        </is>
      </c>
      <c r="B17" t="n">
        <v>171</v>
      </c>
      <c r="C17" s="4" t="n">
        <v>-7.197410916016004</v>
      </c>
      <c r="D17" s="4" t="n">
        <v>0.5579537927346649</v>
      </c>
      <c r="E17" s="4" t="n">
        <v>-4.51339151118836</v>
      </c>
      <c r="F17" s="4" t="n">
        <v>-0.873650576657937</v>
      </c>
      <c r="G17" s="4" t="n">
        <v>-4.289263245477215</v>
      </c>
      <c r="H17" s="4" t="n">
        <v>-1.678598396297893</v>
      </c>
      <c r="I17" s="4" t="n">
        <v>-1.740339449014286</v>
      </c>
      <c r="J17" s="4" t="n">
        <v>-3.963813064782791</v>
      </c>
      <c r="K17" s="4" t="n">
        <v>-2.833147964928571</v>
      </c>
      <c r="L17" s="4" t="n">
        <v>-2.49432966881087</v>
      </c>
      <c r="M17" s="4" t="n">
        <v>1.393361193529323</v>
      </c>
      <c r="N17" s="4" t="n">
        <v>4.960299860718905</v>
      </c>
      <c r="O17" s="4" t="n">
        <v>0.8079133648963719</v>
      </c>
      <c r="P17" s="4" t="n">
        <v>2.811344191824027</v>
      </c>
    </row>
    <row r="18">
      <c r="A18" t="inlineStr">
        <is>
          <t>X ≈ 0.4462</t>
        </is>
      </c>
      <c r="B18" t="n">
        <v>119</v>
      </c>
      <c r="C18" s="4" t="n">
        <v>-6.285995492593202</v>
      </c>
      <c r="D18" s="4" t="n">
        <v>-2.831381384035318</v>
      </c>
      <c r="E18" s="4" t="n">
        <v>-5.747531100038216</v>
      </c>
      <c r="F18" s="4" t="n">
        <v>-12.34033613445379</v>
      </c>
      <c r="G18" s="4" t="n">
        <v>-7.78756846868302</v>
      </c>
      <c r="H18" s="4" t="n">
        <v>-4.993774546502742</v>
      </c>
      <c r="I18" s="4" t="n">
        <v>-5.054430635727819</v>
      </c>
      <c r="J18" s="4" t="n">
        <v>-2.999254992750011</v>
      </c>
      <c r="K18" s="4" t="n">
        <v>0.3251169359279444</v>
      </c>
      <c r="L18" s="4" t="n">
        <v>-3.019720048248196</v>
      </c>
      <c r="M18" s="4" t="n">
        <v>1.818156310938591</v>
      </c>
      <c r="N18" s="4" t="n">
        <v>-4.846366027326965</v>
      </c>
      <c r="O18" s="4" t="n">
        <v>-5.241523953890983</v>
      </c>
      <c r="P18" s="4" t="n">
        <v>-5.832815226329203</v>
      </c>
    </row>
    <row r="19">
      <c r="A19" t="inlineStr">
        <is>
          <t>X ≈ 0.4791</t>
        </is>
      </c>
      <c r="B19" t="n">
        <v>126</v>
      </c>
      <c r="C19" s="4" t="n">
        <v>-3.30014974873523</v>
      </c>
      <c r="D19" s="4" t="n">
        <v>-7.264391822260393</v>
      </c>
      <c r="E19" s="4" t="n">
        <v>-6.07432848565913</v>
      </c>
      <c r="F19" s="4" t="n">
        <v>-3.56349206349207</v>
      </c>
      <c r="G19" s="4" t="n">
        <v>2.296465144762358</v>
      </c>
      <c r="H19" s="4" t="n">
        <v>2.569250663581286</v>
      </c>
      <c r="I19" s="4" t="n">
        <v>0.1276421934034531</v>
      </c>
      <c r="J19" s="4" t="n">
        <v>-5.100095328884841</v>
      </c>
      <c r="K19" s="4" t="n">
        <v>-0.375163176116331</v>
      </c>
      <c r="L19" s="4" t="n">
        <v>-0.405340963280878</v>
      </c>
      <c r="M19" s="4" t="n">
        <v>-2.990433791769348</v>
      </c>
      <c r="N19" s="4" t="n">
        <v>-3.725917848055424</v>
      </c>
      <c r="O19" s="4" t="n">
        <v>-5.708377361920476</v>
      </c>
      <c r="P19" s="4" t="n">
        <v>-7.04663408720689</v>
      </c>
    </row>
    <row r="20">
      <c r="A20" t="inlineStr">
        <is>
          <t>X ≈ 0.5121</t>
        </is>
      </c>
      <c r="B20" t="n">
        <v>104</v>
      </c>
      <c r="C20" s="4" t="n">
        <v>6.587792917074097</v>
      </c>
      <c r="D20" s="4" t="n">
        <v>-0.7783228318032371</v>
      </c>
      <c r="E20" s="4" t="n">
        <v>-3.525488436819082</v>
      </c>
      <c r="F20" s="4" t="n">
        <v>4.296703296703505</v>
      </c>
      <c r="G20" s="4" t="n">
        <v>-1.000238151941147</v>
      </c>
      <c r="H20" s="4" t="n">
        <v>5.041778136108981</v>
      </c>
      <c r="I20" s="4" t="n">
        <v>3.058045123806373</v>
      </c>
      <c r="J20" s="4" t="n">
        <v>2.592212363422817</v>
      </c>
      <c r="K20" s="4" t="n">
        <v>1.593701292747554</v>
      </c>
      <c r="L20" s="4" t="n">
        <v>3.654488096548398</v>
      </c>
      <c r="M20" s="4" t="n">
        <v>-1.357344658680212</v>
      </c>
      <c r="N20" s="4" t="n">
        <v>-2.260716382853566</v>
      </c>
      <c r="O20" s="4" t="n">
        <v>-3.617412770956072</v>
      </c>
      <c r="P20" s="4" t="n">
        <v>-3.368367908940705</v>
      </c>
    </row>
    <row r="21">
      <c r="A21" t="inlineStr">
        <is>
          <t>X ≈ 0.545</t>
        </is>
      </c>
      <c r="B21" t="n">
        <v>105</v>
      </c>
      <c r="C21" s="4" t="n">
        <v>-6.792167622384838</v>
      </c>
      <c r="D21" s="4" t="n">
        <v>-1.71233652909045</v>
      </c>
      <c r="E21" s="4" t="n">
        <v>0.7510683397379125</v>
      </c>
      <c r="F21" s="4" t="n">
        <v>-3.88095238095282</v>
      </c>
      <c r="G21" s="4" t="n">
        <v>-1.513058664761225</v>
      </c>
      <c r="H21" s="4" t="n">
        <v>1.616869711200117</v>
      </c>
      <c r="I21" s="4" t="n">
        <v>-4.158072092311052</v>
      </c>
      <c r="J21" s="4" t="n">
        <v>-1.7667619955511</v>
      </c>
      <c r="K21" s="4" t="n">
        <v>-6.565639366592883</v>
      </c>
      <c r="L21" s="4" t="n">
        <v>-7.389467947408079</v>
      </c>
      <c r="M21" s="4" t="n">
        <v>-4.736465537801102</v>
      </c>
      <c r="N21" s="4" t="n">
        <v>-7.535441657579064</v>
      </c>
      <c r="O21" s="4" t="n">
        <v>-2.216313869857174</v>
      </c>
      <c r="P21" s="4" t="n">
        <v>-3.872030912603499</v>
      </c>
    </row>
    <row r="22">
      <c r="A22" t="inlineStr">
        <is>
          <t>X ≈ 0.5778</t>
        </is>
      </c>
      <c r="B22" t="n">
        <v>93</v>
      </c>
      <c r="C22" s="4" t="n">
        <v>-1.474321476333863</v>
      </c>
      <c r="D22" s="4" t="n">
        <v>-2.480385684236388</v>
      </c>
      <c r="E22" s="4" t="n">
        <v>-1.798854855347038</v>
      </c>
      <c r="F22" s="4" t="n">
        <v>-2.744239631336164</v>
      </c>
      <c r="G22" s="4" t="n">
        <v>-1.082951137879974</v>
      </c>
      <c r="H22" s="4" t="n">
        <v>-2.960703253469404</v>
      </c>
      <c r="I22" s="4" t="n">
        <v>-5.171896977103707</v>
      </c>
      <c r="J22" s="4" t="n">
        <v>-7.788267371895159</v>
      </c>
      <c r="K22" s="4" t="n">
        <v>-12.12631524984941</v>
      </c>
      <c r="L22" s="4" t="n">
        <v>-9.724337379051491</v>
      </c>
      <c r="M22" s="4" t="n">
        <v>-4.552133740566077</v>
      </c>
      <c r="N22" s="4" t="n">
        <v>-6.644504637609785</v>
      </c>
      <c r="O22" s="4" t="n">
        <v>-4.889124929765011</v>
      </c>
      <c r="P22" s="4" t="n">
        <v>-5.715348884954189</v>
      </c>
    </row>
    <row r="23">
      <c r="A23" t="inlineStr">
        <is>
          <t>X ≈ 0.6108</t>
        </is>
      </c>
      <c r="B23" t="n">
        <v>96</v>
      </c>
      <c r="C23" s="4" t="n">
        <v>-6.676778491553769</v>
      </c>
      <c r="D23" s="4" t="n">
        <v>-6.176622243376165</v>
      </c>
      <c r="E23" s="4" t="n">
        <v>-2.403693565024206</v>
      </c>
      <c r="F23" s="4" t="n">
        <v>-6.440476190475962</v>
      </c>
      <c r="G23" s="4" t="n">
        <v>-7.971391998094539</v>
      </c>
      <c r="H23" s="4" t="n">
        <v>-5.615273145942282</v>
      </c>
      <c r="I23" s="4" t="n">
        <v>-5.675929235167743</v>
      </c>
      <c r="J23" s="4" t="n">
        <v>-4.058428662218226</v>
      </c>
      <c r="K23" s="4" t="n">
        <v>-3.053734604688358</v>
      </c>
      <c r="L23" s="4" t="n">
        <v>-7.002563185503107</v>
      </c>
      <c r="M23" s="4" t="n">
        <v>-10.3317036330392</v>
      </c>
      <c r="N23" s="4" t="n">
        <v>-10.2735368956743</v>
      </c>
      <c r="O23" s="4" t="n">
        <v>-8.585361488904788</v>
      </c>
      <c r="P23" s="4" t="n">
        <v>-6.252983293556092</v>
      </c>
    </row>
    <row r="24">
      <c r="A24" t="inlineStr">
        <is>
          <t>X ≈ 0.6438</t>
        </is>
      </c>
      <c r="B24" t="n">
        <v>124</v>
      </c>
      <c r="C24" s="4" t="n">
        <v>1.522146239629244</v>
      </c>
      <c r="D24" s="4" t="n">
        <v>-0.8674824584299401</v>
      </c>
      <c r="E24" s="4" t="n">
        <v>0.3516827790617185</v>
      </c>
      <c r="F24" s="4" t="n">
        <v>3.707373271889125</v>
      </c>
      <c r="G24" s="4" t="n">
        <v>-0.814133933578745</v>
      </c>
      <c r="H24" s="4" t="n">
        <v>-2.960703253469681</v>
      </c>
      <c r="I24" s="4" t="n">
        <v>-0.6020045039852775</v>
      </c>
      <c r="J24" s="4" t="n">
        <v>1.351517574341159</v>
      </c>
      <c r="K24" s="4" t="n">
        <v>-1.10480987350514</v>
      </c>
      <c r="L24" s="4" t="n">
        <v>3.716522836002277</v>
      </c>
      <c r="M24" s="4" t="n">
        <v>1.899479162659738</v>
      </c>
      <c r="N24" s="4" t="n">
        <v>1.151194287121406</v>
      </c>
      <c r="O24" s="4" t="n">
        <v>-1.663318478152107</v>
      </c>
      <c r="P24" s="4" t="n">
        <v>1.81153283547598</v>
      </c>
    </row>
    <row r="25">
      <c r="A25" t="inlineStr">
        <is>
          <t>X ≈ 0.6766</t>
        </is>
      </c>
      <c r="B25" t="n">
        <v>118</v>
      </c>
      <c r="C25" s="4" t="n">
        <v>-4.205027079124271</v>
      </c>
      <c r="D25" s="4" t="n">
        <v>-4.94074653716148</v>
      </c>
      <c r="E25" s="4" t="n">
        <v>-5.334484525476086</v>
      </c>
      <c r="F25" s="4" t="n">
        <v>-5.204600484261405</v>
      </c>
      <c r="G25" s="4" t="n">
        <v>-3.151476743857394</v>
      </c>
      <c r="H25" s="4" t="n">
        <v>-5.421064106394397</v>
      </c>
      <c r="I25" s="4" t="n">
        <v>-4.634262568501214</v>
      </c>
      <c r="J25" s="4" t="n">
        <v>-8.48992583735933</v>
      </c>
      <c r="K25" s="4" t="n">
        <v>-7.679440819377483</v>
      </c>
      <c r="L25" s="4" t="n">
        <v>-12.74055753578558</v>
      </c>
      <c r="M25" s="4" t="n">
        <v>-8.707409847728456</v>
      </c>
      <c r="N25" s="4" t="n">
        <v>-6.106870229007633</v>
      </c>
      <c r="O25" s="4" t="n">
        <v>-10.73931629116468</v>
      </c>
      <c r="P25" s="4" t="n">
        <v>-9.642813802030474</v>
      </c>
    </row>
    <row r="26">
      <c r="A26" t="inlineStr">
        <is>
          <t>X ≈ 0.7096</t>
        </is>
      </c>
      <c r="B26" t="n">
        <v>122</v>
      </c>
      <c r="C26" s="4" t="n">
        <v>-4.969128218329608</v>
      </c>
      <c r="D26" s="4" t="n">
        <v>-4.093288910042752</v>
      </c>
      <c r="E26" s="4" t="n">
        <v>-4.487026898357541</v>
      </c>
      <c r="F26" s="4" t="n">
        <v>-5.176814988290403</v>
      </c>
      <c r="G26" s="4" t="n">
        <v>-5.666064129242322</v>
      </c>
      <c r="H26" s="4" t="n">
        <v>-7.032622872718477</v>
      </c>
      <c r="I26" s="4" t="n">
        <v>-5.453934699648762</v>
      </c>
      <c r="J26" s="4" t="n">
        <v>-7.559111722327188</v>
      </c>
      <c r="K26" s="4" t="n">
        <v>-6.776412200316443</v>
      </c>
      <c r="L26" s="4" t="n">
        <v>-2.682207994246369</v>
      </c>
      <c r="M26" s="4" t="n">
        <v>-5.345364835224984</v>
      </c>
      <c r="N26" s="4" t="n">
        <v>-4.46752596671255</v>
      </c>
      <c r="O26" s="4" t="n">
        <v>-4.043011762128835</v>
      </c>
      <c r="P26" s="4" t="n">
        <v>-5.43331116240855</v>
      </c>
    </row>
    <row r="27">
      <c r="A27" t="inlineStr">
        <is>
          <t>X ≈ 0.7425</t>
        </is>
      </c>
      <c r="B27" t="n">
        <v>125</v>
      </c>
      <c r="C27" s="4" t="n">
        <v>5.889888175113015</v>
      </c>
      <c r="D27" s="4" t="n">
        <v>8.306711089957076</v>
      </c>
      <c r="E27" s="4" t="n">
        <v>7.11297310164246</v>
      </c>
      <c r="F27" s="4" t="n">
        <v>0.8428571428571416</v>
      </c>
      <c r="G27" s="4" t="n">
        <v>-2.046391998094869</v>
      </c>
      <c r="H27" s="4" t="n">
        <v>-5.773606479275855</v>
      </c>
      <c r="I27" s="4" t="n">
        <v>-4.2342625685014</v>
      </c>
      <c r="J27" s="4" t="n">
        <v>-7.100095328884656</v>
      </c>
      <c r="K27" s="4" t="n">
        <v>-4.737067938021454</v>
      </c>
      <c r="L27" s="4" t="n">
        <v>-2.360896518836341</v>
      </c>
      <c r="M27" s="4" t="n">
        <v>-3.365036966372521</v>
      </c>
      <c r="N27" s="4" t="n">
        <v>-6.506870229007632</v>
      </c>
      <c r="O27" s="4" t="n">
        <v>-6.902028155571458</v>
      </c>
      <c r="P27" s="4" t="n">
        <v>-5.052983293556089</v>
      </c>
    </row>
    <row r="28">
      <c r="A28" t="inlineStr">
        <is>
          <t>X ≈ 0.7754</t>
        </is>
      </c>
      <c r="B28" t="n">
        <v>149</v>
      </c>
      <c r="C28" s="4" t="n">
        <v>4.536868040884826</v>
      </c>
      <c r="D28" s="4" t="n">
        <v>3.624831895326295</v>
      </c>
      <c r="E28" s="4" t="n">
        <v>-0.1246107909749909</v>
      </c>
      <c r="F28" s="4" t="n">
        <v>-0.6658676893576256</v>
      </c>
      <c r="G28" s="4" t="n">
        <v>-1.155116830309467</v>
      </c>
      <c r="H28" s="4" t="n">
        <v>-2.224613190685247</v>
      </c>
      <c r="I28" s="4" t="n">
        <v>-1.614128340313393</v>
      </c>
      <c r="J28" s="4" t="n">
        <v>3.289166416081791</v>
      </c>
      <c r="K28" s="4" t="n">
        <v>3.252193806944994</v>
      </c>
      <c r="L28" s="4" t="n">
        <v>4.441788044921957</v>
      </c>
      <c r="M28" s="4" t="n">
        <v>4.237647597385944</v>
      </c>
      <c r="N28" s="4" t="n">
        <v>4.295814334750759</v>
      </c>
      <c r="O28" s="4" t="n">
        <v>2.558374528992225</v>
      </c>
      <c r="P28" s="4" t="n">
        <v>1.46513751181304</v>
      </c>
    </row>
    <row r="29">
      <c r="A29" t="inlineStr">
        <is>
          <t>X ≈ 0.8084</t>
        </is>
      </c>
      <c r="B29" t="n">
        <v>138</v>
      </c>
      <c r="C29" s="4" t="n">
        <v>-3.234749506046327</v>
      </c>
      <c r="D29" s="4" t="n">
        <v>-1.919375866564579</v>
      </c>
      <c r="E29" s="4" t="n">
        <v>-3.037751536038705</v>
      </c>
      <c r="F29" s="4" t="n">
        <v>-3.632505175983361</v>
      </c>
      <c r="G29" s="4" t="n">
        <v>0.2260717700211643</v>
      </c>
      <c r="H29" s="4" t="n">
        <v>3.397408013477772</v>
      </c>
      <c r="I29" s="4" t="n">
        <v>4.061389605411733</v>
      </c>
      <c r="J29" s="4" t="n">
        <v>6.494107569666063</v>
      </c>
      <c r="K29" s="4" t="n">
        <v>3.558584235891509</v>
      </c>
      <c r="L29" s="4" t="n">
        <v>1.285480292757768</v>
      </c>
      <c r="M29" s="4" t="n">
        <v>1.081339845221599</v>
      </c>
      <c r="N29" s="4" t="n">
        <v>3.313419626064828</v>
      </c>
      <c r="O29" s="4" t="n">
        <v>2.918261699501095</v>
      </c>
      <c r="P29" s="4" t="n">
        <v>1.718031199197533</v>
      </c>
    </row>
    <row r="30">
      <c r="A30" t="inlineStr">
        <is>
          <t>X ≈ 0.8413</t>
        </is>
      </c>
      <c r="B30" t="n">
        <v>154</v>
      </c>
      <c r="C30" s="4" t="n">
        <v>4.632745317970155</v>
      </c>
      <c r="D30" s="4" t="n">
        <v>6.945672128918133</v>
      </c>
      <c r="E30" s="4" t="n">
        <v>5.902583491252855</v>
      </c>
      <c r="F30" s="4" t="n">
        <v>7.980519480519398</v>
      </c>
      <c r="G30" s="4" t="n">
        <v>2.945815794113017</v>
      </c>
      <c r="H30" s="4" t="n">
        <v>6.465354559685117</v>
      </c>
      <c r="I30" s="4" t="n">
        <v>6.404698470459799</v>
      </c>
      <c r="J30" s="4" t="n">
        <v>2.692112463323141</v>
      </c>
      <c r="K30" s="4" t="n">
        <v>4.603191802238364</v>
      </c>
      <c r="L30" s="4" t="n">
        <v>3.779363221423303</v>
      </c>
      <c r="M30" s="4" t="n">
        <v>5.523274721939167</v>
      </c>
      <c r="N30" s="4" t="n">
        <v>5.58144145930406</v>
      </c>
      <c r="O30" s="4" t="n">
        <v>4.536932883389511</v>
      </c>
      <c r="P30" s="4" t="n">
        <v>4.136627096054369</v>
      </c>
    </row>
    <row r="31">
      <c r="A31" t="inlineStr">
        <is>
          <t>X ≈ 0.8742</t>
        </is>
      </c>
      <c r="B31" t="n">
        <v>185</v>
      </c>
      <c r="C31" s="4" t="n">
        <v>6.949347634572412</v>
      </c>
      <c r="D31" s="4" t="n">
        <v>5.36617054941668</v>
      </c>
      <c r="E31" s="4" t="n">
        <v>2.810270398939778</v>
      </c>
      <c r="F31" s="4" t="n">
        <v>0.7779922779922401</v>
      </c>
      <c r="G31" s="4" t="n">
        <v>9.477932326229542</v>
      </c>
      <c r="H31" s="4" t="n">
        <v>4.885852980183699</v>
      </c>
      <c r="I31" s="4" t="n">
        <v>2.663034728795921</v>
      </c>
      <c r="J31" s="4" t="n">
        <v>4.899904671115344</v>
      </c>
      <c r="K31" s="4" t="n">
        <v>3.241310440356926</v>
      </c>
      <c r="L31" s="4" t="n">
        <v>7.282346724406807</v>
      </c>
      <c r="M31" s="4" t="n">
        <v>7.078206276870716</v>
      </c>
      <c r="N31" s="4" t="n">
        <v>2.812048689911286</v>
      </c>
      <c r="O31" s="4" t="n">
        <v>7.822296168752935</v>
      </c>
      <c r="P31" s="4" t="n">
        <v>5.909178868606013</v>
      </c>
    </row>
    <row r="32">
      <c r="A32" t="inlineStr">
        <is>
          <t>X ≈ 0.9072</t>
        </is>
      </c>
      <c r="B32" t="n">
        <v>245</v>
      </c>
      <c r="C32" s="4" t="n">
        <v>4.22458205266404</v>
      </c>
      <c r="D32" s="4" t="n">
        <v>-1.03206442024689</v>
      </c>
      <c r="E32" s="4" t="n">
        <v>3.063993509805705</v>
      </c>
      <c r="F32" s="4" t="n">
        <v>3.193877551020428</v>
      </c>
      <c r="G32" s="4" t="n">
        <v>3.112791675374602</v>
      </c>
      <c r="H32" s="4" t="n">
        <v>3.793740459499638</v>
      </c>
      <c r="I32" s="4" t="n">
        <v>5.773900696804787</v>
      </c>
      <c r="J32" s="4" t="n">
        <v>3.267251609890856</v>
      </c>
      <c r="K32" s="4" t="n">
        <v>7.311911653815251</v>
      </c>
      <c r="L32" s="4" t="n">
        <v>5.263593277081931</v>
      </c>
      <c r="M32" s="4" t="n">
        <v>5.467616094851962</v>
      </c>
      <c r="N32" s="4" t="n">
        <v>7.158435893441329</v>
      </c>
      <c r="O32" s="4" t="n">
        <v>5.538788170959151</v>
      </c>
      <c r="P32" s="4" t="n">
        <v>5.787833032974518</v>
      </c>
    </row>
    <row r="33">
      <c r="A33" t="inlineStr">
        <is>
          <t>X ≈ 0.9401</t>
        </is>
      </c>
      <c r="B33" t="n">
        <v>203</v>
      </c>
      <c r="C33" s="4" t="n">
        <v>0.1992477810243471</v>
      </c>
      <c r="D33" s="4" t="n">
        <v>5.02001158256796</v>
      </c>
      <c r="E33" s="4" t="n">
        <v>4.626273594253313</v>
      </c>
      <c r="F33" s="4" t="n">
        <v>6.233990147783231</v>
      </c>
      <c r="G33" s="4" t="n">
        <v>1.311243469885504</v>
      </c>
      <c r="H33" s="4" t="n">
        <v>4.539694013334987</v>
      </c>
      <c r="I33" s="4" t="n">
        <v>3.986427086671128</v>
      </c>
      <c r="J33" s="4" t="n">
        <v>7.461481025795145</v>
      </c>
      <c r="K33" s="4" t="n">
        <v>8.902340928973651</v>
      </c>
      <c r="L33" s="4" t="n">
        <v>10.04895569791233</v>
      </c>
      <c r="M33" s="4" t="n">
        <v>6.396539388307275</v>
      </c>
      <c r="N33" s="4" t="n">
        <v>10.39559282517958</v>
      </c>
      <c r="O33" s="4" t="n">
        <v>10.98565657349257</v>
      </c>
      <c r="P33" s="4" t="n">
        <v>10.24947976063108</v>
      </c>
    </row>
    <row r="34">
      <c r="A34" t="inlineStr">
        <is>
          <t>X ≈ 0.9729</t>
        </is>
      </c>
      <c r="B34" t="n">
        <v>233</v>
      </c>
      <c r="C34" s="4" t="n">
        <v>-4.44144229698999</v>
      </c>
      <c r="D34" s="4" t="n">
        <v>0.8423334075537383</v>
      </c>
      <c r="E34" s="4" t="n">
        <v>-1.268142778185883</v>
      </c>
      <c r="F34" s="4" t="n">
        <v>1.007664009809936</v>
      </c>
      <c r="G34" s="4" t="n">
        <v>0.0892303195017945</v>
      </c>
      <c r="H34" s="4" t="n">
        <v>-1.35472235910418</v>
      </c>
      <c r="I34" s="4" t="n">
        <v>1.588913397163928</v>
      </c>
      <c r="J34" s="4" t="n">
        <v>3.698187932917918</v>
      </c>
      <c r="K34" s="4" t="n">
        <v>3.232030774424899</v>
      </c>
      <c r="L34" s="4" t="n">
        <v>3.695755841678583</v>
      </c>
      <c r="M34" s="4" t="n">
        <v>6.495907239636061</v>
      </c>
      <c r="N34" s="4" t="n">
        <v>6.983258526357169</v>
      </c>
      <c r="O34" s="4" t="n">
        <v>6.588100599793343</v>
      </c>
      <c r="P34" s="4" t="n">
        <v>6.837145461808724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WR-21 — Cumulative Distribution Function (CDF)</t>
        </is>
      </c>
    </row>
    <row r="2" ht="22" customHeight="1">
      <c r="A2" s="2" t="inlineStr">
        <is>
          <t>P(price_h0+h &gt; price_h0 | WR-21 &gt; x) - P(price_h0+h &gt; price_h0)</t>
        </is>
      </c>
    </row>
    <row r="3" ht="22" customHeight="1">
      <c r="A3" s="3" t="inlineStr">
        <is>
          <t>Measures the winrate at horizon h, given that WR-21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0.03462</t>
        </is>
      </c>
      <c r="B6" t="n">
        <v>4086</v>
      </c>
      <c r="C6" s="4" t="n">
        <v>0.01489427416156275</v>
      </c>
      <c r="D6" s="4" t="n">
        <v>0.03067399869313192</v>
      </c>
      <c r="E6" s="4" t="n">
        <v>-0.05695611485742091</v>
      </c>
      <c r="F6" s="4" t="n">
        <v>-0.0114397321428612</v>
      </c>
      <c r="G6" s="4" t="n">
        <v>0.04982289812011942</v>
      </c>
      <c r="H6" s="4" t="n">
        <v>0.06733147871145206</v>
      </c>
      <c r="I6" s="4" t="n">
        <v>0.1177530679511634</v>
      </c>
      <c r="J6" s="4" t="n">
        <v>0.1051832634907086</v>
      </c>
      <c r="K6" s="4" t="n">
        <v>0.2039244843691606</v>
      </c>
      <c r="L6" s="4" t="n">
        <v>0.1760227965669898</v>
      </c>
      <c r="M6" s="4" t="n">
        <v>0.2301696856206306</v>
      </c>
      <c r="N6" s="4" t="n">
        <v>0.3021317279395248</v>
      </c>
      <c r="O6" s="4" t="n">
        <v>0.2388575796866803</v>
      </c>
      <c r="P6" s="4" t="n">
        <v>0.1836295307219302</v>
      </c>
    </row>
    <row r="7">
      <c r="A7" t="inlineStr">
        <is>
          <t>X &gt; 0.06754</t>
        </is>
      </c>
      <c r="B7" t="n">
        <v>4007</v>
      </c>
      <c r="C7" s="4" t="n">
        <v>-0.233426082164911</v>
      </c>
      <c r="D7" s="4" t="n">
        <v>-0.1360962768920189</v>
      </c>
      <c r="E7" s="4" t="n">
        <v>-0.192777458477039</v>
      </c>
      <c r="F7" s="4" t="n">
        <v>-0.1738759248719504</v>
      </c>
      <c r="G7" s="4" t="n">
        <v>-0.1016846506477052</v>
      </c>
      <c r="H7" s="4" t="n">
        <v>-0.05305853407037375</v>
      </c>
      <c r="I7" s="4" t="n">
        <v>-0.0004808046747086792</v>
      </c>
      <c r="J7" s="4" t="n">
        <v>-0.05399515445157022</v>
      </c>
      <c r="K7" s="4" t="n">
        <v>0.04737872199848425</v>
      </c>
      <c r="L7" s="4" t="n">
        <v>0.08497732808453407</v>
      </c>
      <c r="M7" s="4" t="n">
        <v>0.1192523104354493</v>
      </c>
      <c r="N7" s="4" t="n">
        <v>0.2662901601168315</v>
      </c>
      <c r="O7" s="4" t="n">
        <v>0.2344987905363212</v>
      </c>
      <c r="P7" s="4" t="n">
        <v>0.1233581089894571</v>
      </c>
    </row>
    <row r="8">
      <c r="A8" t="inlineStr">
        <is>
          <t>X &gt; 0.1005</t>
        </is>
      </c>
      <c r="B8" t="n">
        <v>3903</v>
      </c>
      <c r="C8" s="4" t="n">
        <v>-0.4028321314003946</v>
      </c>
      <c r="D8" s="4" t="n">
        <v>-0.235343074580399</v>
      </c>
      <c r="E8" s="4" t="n">
        <v>-0.1808679410357925</v>
      </c>
      <c r="F8" s="4" t="n">
        <v>-0.3438504236050335</v>
      </c>
      <c r="G8" s="4" t="n">
        <v>-0.3334796994499385</v>
      </c>
      <c r="H8" s="4" t="n">
        <v>-0.2141076298767146</v>
      </c>
      <c r="I8" s="4" t="n">
        <v>-0.1074083485524611</v>
      </c>
      <c r="J8" s="4" t="n">
        <v>-0.09881622937071199</v>
      </c>
      <c r="K8" s="4" t="n">
        <v>-0.07053774354857723</v>
      </c>
      <c r="L8" s="4" t="n">
        <v>-0.03563416920756879</v>
      </c>
      <c r="M8" s="4" t="n">
        <v>0.05616119030950273</v>
      </c>
      <c r="N8" s="4" t="n">
        <v>0.1031169668950582</v>
      </c>
      <c r="O8" s="4" t="n">
        <v>0.05534889360886552</v>
      </c>
      <c r="P8" s="4" t="n">
        <v>-0.01419261971545893</v>
      </c>
    </row>
    <row r="9">
      <c r="A9" t="inlineStr">
        <is>
          <t>X &gt; 0.1334</t>
        </is>
      </c>
      <c r="B9" t="n">
        <v>3778</v>
      </c>
      <c r="C9" s="4" t="n">
        <v>-0.4784495557576989</v>
      </c>
      <c r="D9" s="4" t="n">
        <v>-0.3587943204413619</v>
      </c>
      <c r="E9" s="4" t="n">
        <v>-0.5535527695296665</v>
      </c>
      <c r="F9" s="4" t="n">
        <v>-0.5414576181674207</v>
      </c>
      <c r="G9" s="4" t="n">
        <v>-0.4882303499172878</v>
      </c>
      <c r="H9" s="4" t="n">
        <v>-0.3210972346905407</v>
      </c>
      <c r="I9" s="4" t="n">
        <v>-0.2617394509319624</v>
      </c>
      <c r="J9" s="4" t="n">
        <v>-0.2110889863899388</v>
      </c>
      <c r="K9" s="4" t="n">
        <v>-0.1542500686056414</v>
      </c>
      <c r="L9" s="4" t="n">
        <v>-0.03810434538323904</v>
      </c>
      <c r="M9" s="4" t="n">
        <v>0.01057795031618269</v>
      </c>
      <c r="N9" s="4" t="n">
        <v>0.03069590855850635</v>
      </c>
      <c r="O9" s="4" t="n">
        <v>-0.005600529215278982</v>
      </c>
      <c r="P9" s="4" t="n">
        <v>-0.1121680473940998</v>
      </c>
    </row>
    <row r="10">
      <c r="A10" t="inlineStr">
        <is>
          <t>X &gt; 0.1663</t>
        </is>
      </c>
      <c r="B10" t="n">
        <v>3635</v>
      </c>
      <c r="C10" s="4" t="n">
        <v>-0.6724815451283419</v>
      </c>
      <c r="D10" s="4" t="n">
        <v>-0.4307374697136197</v>
      </c>
      <c r="E10" s="4" t="n">
        <v>-0.8371915525836613</v>
      </c>
      <c r="F10" s="4" t="n">
        <v>-0.774930394886475</v>
      </c>
      <c r="G10" s="4" t="n">
        <v>-0.837605616985492</v>
      </c>
      <c r="H10" s="4" t="n">
        <v>-0.5373626572000703</v>
      </c>
      <c r="I10" s="4" t="n">
        <v>-0.4733177731154328</v>
      </c>
      <c r="J10" s="4" t="n">
        <v>-0.3623859083957797</v>
      </c>
      <c r="K10" s="4" t="n">
        <v>-0.3293756303291389</v>
      </c>
      <c r="L10" s="4" t="n">
        <v>-0.2313004759675152</v>
      </c>
      <c r="M10" s="4" t="n">
        <v>-0.09027061123234148</v>
      </c>
      <c r="N10" s="4" t="n">
        <v>0.01080917709629148</v>
      </c>
      <c r="O10" s="4" t="n">
        <v>-0.1213900917650861</v>
      </c>
      <c r="P10" s="4" t="n">
        <v>-0.2144688506399959</v>
      </c>
    </row>
    <row r="11">
      <c r="A11" t="inlineStr">
        <is>
          <t>X &gt; 0.1992</t>
        </is>
      </c>
      <c r="B11" t="n">
        <v>3502</v>
      </c>
      <c r="C11" s="4" t="n">
        <v>-0.6593145583721807</v>
      </c>
      <c r="D11" s="4" t="n">
        <v>-0.376399135049958</v>
      </c>
      <c r="E11" s="4" t="n">
        <v>-0.9542633655940165</v>
      </c>
      <c r="F11" s="4" t="n">
        <v>-0.8376216260228802</v>
      </c>
      <c r="G11" s="4" t="n">
        <v>-1.112070447353624</v>
      </c>
      <c r="H11" s="4" t="n">
        <v>-0.7252598430158699</v>
      </c>
      <c r="I11" s="4" t="n">
        <v>-0.6850182000952643</v>
      </c>
      <c r="J11" s="4" t="n">
        <v>-0.6090773648128049</v>
      </c>
      <c r="K11" s="4" t="n">
        <v>-0.5164176242735863</v>
      </c>
      <c r="L11" s="4" t="n">
        <v>-0.3831504418036289</v>
      </c>
      <c r="M11" s="4" t="n">
        <v>-0.2449228436906381</v>
      </c>
      <c r="N11" s="4" t="n">
        <v>-0.1993359824322951</v>
      </c>
      <c r="O11" s="4" t="n">
        <v>-0.321611369959129</v>
      </c>
      <c r="P11" s="4" t="n">
        <v>-0.3706303523796208</v>
      </c>
    </row>
    <row r="12">
      <c r="A12" t="inlineStr">
        <is>
          <t>X &gt; 0.2322</t>
        </is>
      </c>
      <c r="B12" t="n">
        <v>3373</v>
      </c>
      <c r="C12" s="4" t="n">
        <v>-0.6462064994432026</v>
      </c>
      <c r="D12" s="4" t="n">
        <v>-0.08322676147817276</v>
      </c>
      <c r="E12" s="4" t="n">
        <v>-0.7570091363681968</v>
      </c>
      <c r="F12" s="4" t="n">
        <v>-0.6408266001099889</v>
      </c>
      <c r="G12" s="4" t="n">
        <v>-0.9068185383791416</v>
      </c>
      <c r="H12" s="4" t="n">
        <v>-0.7525164318824906</v>
      </c>
      <c r="I12" s="4" t="n">
        <v>-0.7243099618662399</v>
      </c>
      <c r="J12" s="4" t="n">
        <v>-0.5977256606382113</v>
      </c>
      <c r="K12" s="4" t="n">
        <v>-0.3681105920498808</v>
      </c>
      <c r="L12" s="4" t="n">
        <v>-0.3033135804478064</v>
      </c>
      <c r="M12" s="4" t="n">
        <v>-0.03352037869480284</v>
      </c>
      <c r="N12" s="4" t="n">
        <v>-0.106870229007626</v>
      </c>
      <c r="O12" s="4" t="n">
        <v>-0.1001312972430668</v>
      </c>
      <c r="P12" s="4" t="n">
        <v>-0.249425629755315</v>
      </c>
    </row>
    <row r="13">
      <c r="A13" t="inlineStr">
        <is>
          <t>X &gt; 0.2651</t>
        </is>
      </c>
      <c r="B13" t="n">
        <v>3241</v>
      </c>
      <c r="C13" s="4" t="n">
        <v>-0.5384544003644933</v>
      </c>
      <c r="D13" s="4" t="n">
        <v>0.143999225550381</v>
      </c>
      <c r="E13" s="4" t="n">
        <v>-0.5104547651886122</v>
      </c>
      <c r="F13" s="4" t="n">
        <v>-0.2714197612439975</v>
      </c>
      <c r="G13" s="4" t="n">
        <v>-0.7298332561891385</v>
      </c>
      <c r="H13" s="4" t="n">
        <v>-0.5803903213973456</v>
      </c>
      <c r="I13" s="4" t="n">
        <v>-0.5485394726024495</v>
      </c>
      <c r="J13" s="4" t="n">
        <v>-0.366823666843338</v>
      </c>
      <c r="K13" s="4" t="n">
        <v>-0.1879467539326427</v>
      </c>
      <c r="L13" s="4" t="n">
        <v>0.06747227548980561</v>
      </c>
      <c r="M13" s="4" t="n">
        <v>0.3258665180554772</v>
      </c>
      <c r="N13" s="4" t="n">
        <v>0.1681837333728851</v>
      </c>
      <c r="O13" s="4" t="n">
        <v>0.03714519421262708</v>
      </c>
      <c r="P13" s="4" t="n">
        <v>-0.00491171071128349</v>
      </c>
    </row>
    <row r="14">
      <c r="A14" t="inlineStr">
        <is>
          <t>X &gt; 0.298</t>
        </is>
      </c>
      <c r="B14" t="n">
        <v>3095</v>
      </c>
      <c r="C14" s="4" t="n">
        <v>-0.1875311797256956</v>
      </c>
      <c r="D14" s="4" t="n">
        <v>0.5372370660784895</v>
      </c>
      <c r="E14" s="4" t="n">
        <v>-0.0002612430960837742</v>
      </c>
      <c r="F14" s="4" t="n">
        <v>0.2763734489598164</v>
      </c>
      <c r="G14" s="4" t="n">
        <v>-0.1805863797544589</v>
      </c>
      <c r="H14" s="4" t="n">
        <v>-0.069247422123766</v>
      </c>
      <c r="I14" s="4" t="n">
        <v>-0.09761419911158242</v>
      </c>
      <c r="J14" s="4" t="n">
        <v>0.1469179097333608</v>
      </c>
      <c r="K14" s="4" t="n">
        <v>0.4005491107354047</v>
      </c>
      <c r="L14" s="4" t="n">
        <v>0.739135770475805</v>
      </c>
      <c r="M14" s="4" t="n">
        <v>0.728731196365608</v>
      </c>
      <c r="N14" s="4" t="n">
        <v>0.6254513725422512</v>
      </c>
      <c r="O14" s="4" t="n">
        <v>0.4101165472709241</v>
      </c>
      <c r="P14" s="4" t="n">
        <v>0.3544480473162821</v>
      </c>
    </row>
    <row r="15">
      <c r="A15" t="inlineStr">
        <is>
          <t>X &gt; 0.3309</t>
        </is>
      </c>
      <c r="B15" t="n">
        <v>2960</v>
      </c>
      <c r="C15" s="4" t="n">
        <v>0.2723502324485949</v>
      </c>
      <c r="D15" s="4" t="n">
        <v>0.6975343018330022</v>
      </c>
      <c r="E15" s="4" t="n">
        <v>0.08604093829450221</v>
      </c>
      <c r="F15" s="4" t="n">
        <v>0.4031542394135172</v>
      </c>
      <c r="G15" s="4" t="n">
        <v>0.1502319046736247</v>
      </c>
      <c r="H15" s="4" t="n">
        <v>0.3217345065445443</v>
      </c>
      <c r="I15" s="4" t="n">
        <v>0.2273174450030737</v>
      </c>
      <c r="J15" s="4" t="n">
        <v>0.4704651032557905</v>
      </c>
      <c r="K15" s="4" t="n">
        <v>0.7035802726470095</v>
      </c>
      <c r="L15" s="4" t="n">
        <v>1.230190584472147</v>
      </c>
      <c r="M15" s="4" t="n">
        <v>1.296137915464072</v>
      </c>
      <c r="N15" s="4" t="n">
        <v>1.253021735880957</v>
      </c>
      <c r="O15" s="4" t="n">
        <v>0.8096908582752178</v>
      </c>
      <c r="P15" s="4" t="n">
        <v>0.8078275172547222</v>
      </c>
    </row>
    <row r="16">
      <c r="A16" t="inlineStr">
        <is>
          <t>X &gt; 0.3639</t>
        </is>
      </c>
      <c r="B16" t="n">
        <v>2814</v>
      </c>
      <c r="C16" s="4" t="n">
        <v>0.06172215879517751</v>
      </c>
      <c r="D16" s="4" t="n">
        <v>0.6618565832147922</v>
      </c>
      <c r="E16" s="4" t="n">
        <v>0.07456344598040943</v>
      </c>
      <c r="F16" s="4" t="n">
        <v>0.1528003246753187</v>
      </c>
      <c r="G16" s="4" t="n">
        <v>0.05417618372339916</v>
      </c>
      <c r="H16" s="4" t="n">
        <v>0.2559389752696077</v>
      </c>
      <c r="I16" s="4" t="n">
        <v>0.1952828860441471</v>
      </c>
      <c r="J16" s="4" t="n">
        <v>0.5107001256608044</v>
      </c>
      <c r="K16" s="4" t="n">
        <v>0.7578184256149143</v>
      </c>
      <c r="L16" s="4" t="n">
        <v>1.283421662981745</v>
      </c>
      <c r="M16" s="4" t="n">
        <v>1.398883488172935</v>
      </c>
      <c r="N16" s="4" t="n">
        <v>1.457050225537827</v>
      </c>
      <c r="O16" s="4" t="n">
        <v>1.08234129380687</v>
      </c>
      <c r="P16" s="4" t="n">
        <v>1.067556862804963</v>
      </c>
    </row>
    <row r="17">
      <c r="A17" t="inlineStr">
        <is>
          <t>X &gt; 0.3968</t>
        </is>
      </c>
      <c r="B17" t="n">
        <v>2694</v>
      </c>
      <c r="C17" s="4" t="n">
        <v>-0.007330957256279191</v>
      </c>
      <c r="D17" s="4" t="n">
        <v>0.5432096062776353</v>
      </c>
      <c r="E17" s="4" t="n">
        <v>0.02132189570553322</v>
      </c>
      <c r="F17" s="4" t="n">
        <v>-0.03432282003710441</v>
      </c>
      <c r="G17" s="4" t="n">
        <v>-0.115408695682909</v>
      </c>
      <c r="H17" s="4" t="n">
        <v>0.3800113314848161</v>
      </c>
      <c r="I17" s="4" t="n">
        <v>0.5048839992166876</v>
      </c>
      <c r="J17" s="4" t="n">
        <v>0.5956375097053268</v>
      </c>
      <c r="K17" s="4" t="n">
        <v>0.8926166630917223</v>
      </c>
      <c r="L17" s="4" t="n">
        <v>1.256172126803641</v>
      </c>
      <c r="M17" s="4" t="n">
        <v>1.348877690399277</v>
      </c>
      <c r="N17" s="4" t="n">
        <v>1.40704442776417</v>
      </c>
      <c r="O17" s="4" t="n">
        <v>1.107474442795287</v>
      </c>
      <c r="P17" s="4" t="n">
        <v>1.245160730200404</v>
      </c>
    </row>
    <row r="18">
      <c r="A18" t="inlineStr">
        <is>
          <t>X &gt; 0.4297</t>
        </is>
      </c>
      <c r="B18" t="n">
        <v>2523</v>
      </c>
      <c r="C18" s="4" t="n">
        <v>0.4799871850140107</v>
      </c>
      <c r="D18" s="4" t="n">
        <v>0.5422102975641394</v>
      </c>
      <c r="E18" s="4" t="n">
        <v>0.3286687021180796</v>
      </c>
      <c r="F18" s="4" t="n">
        <v>0.02256384123209187</v>
      </c>
      <c r="G18" s="4" t="n">
        <v>0.1674803760629686</v>
      </c>
      <c r="H18" s="4" t="n">
        <v>0.519536604354748</v>
      </c>
      <c r="I18" s="4" t="n">
        <v>0.6570572888114157</v>
      </c>
      <c r="J18" s="4" t="n">
        <v>0.9046609136837205</v>
      </c>
      <c r="K18" s="4" t="n">
        <v>1.145135787701896</v>
      </c>
      <c r="L18" s="4" t="n">
        <v>1.510367848979655</v>
      </c>
      <c r="M18" s="4" t="n">
        <v>1.345862756179997</v>
      </c>
      <c r="N18" s="4" t="n">
        <v>1.166217365126329</v>
      </c>
      <c r="O18" s="4" t="n">
        <v>1.127777631190334</v>
      </c>
      <c r="P18" s="4" t="n">
        <v>1.139010364787154</v>
      </c>
    </row>
    <row r="19">
      <c r="A19" t="inlineStr">
        <is>
          <t>X &gt; 0.4626</t>
        </is>
      </c>
      <c r="B19" t="n">
        <v>2404</v>
      </c>
      <c r="C19" s="4" t="n">
        <v>0.8149089564929</v>
      </c>
      <c r="D19" s="4" t="n">
        <v>0.7092058924519691</v>
      </c>
      <c r="E19" s="4" t="n">
        <v>0.6294456473995282</v>
      </c>
      <c r="F19" s="4" t="n">
        <v>0.6345376753030578</v>
      </c>
      <c r="G19" s="4" t="n">
        <v>0.5612619120549667</v>
      </c>
      <c r="H19" s="4" t="n">
        <v>0.7924500931035112</v>
      </c>
      <c r="I19" s="4" t="n">
        <v>0.9397806927299612</v>
      </c>
      <c r="J19" s="4" t="n">
        <v>1.097907998902357</v>
      </c>
      <c r="K19" s="4" t="n">
        <v>1.185727403076726</v>
      </c>
      <c r="L19" s="4" t="n">
        <v>1.734610968684365</v>
      </c>
      <c r="M19" s="4" t="n">
        <v>1.322483832296363</v>
      </c>
      <c r="N19" s="4" t="n">
        <v>1.463845245202023</v>
      </c>
      <c r="O19" s="4" t="n">
        <v>1.443063358571642</v>
      </c>
      <c r="P19" s="4" t="n">
        <v>1.484121531735092</v>
      </c>
    </row>
    <row r="20">
      <c r="A20" t="inlineStr">
        <is>
          <t>X &gt; 0.4956</t>
        </is>
      </c>
      <c r="B20" t="n">
        <v>2278</v>
      </c>
      <c r="C20" s="4" t="n">
        <v>1.042519754060393</v>
      </c>
      <c r="D20" s="4" t="n">
        <v>1.150238953055016</v>
      </c>
      <c r="E20" s="4" t="n">
        <v>1.000242636322</v>
      </c>
      <c r="F20" s="4" t="n">
        <v>0.8667377398720646</v>
      </c>
      <c r="G20" s="4" t="n">
        <v>0.4652849114750168</v>
      </c>
      <c r="H20" s="4" t="n">
        <v>0.694172274016509</v>
      </c>
      <c r="I20" s="4" t="n">
        <v>0.9847014350105354</v>
      </c>
      <c r="J20" s="4" t="n">
        <v>1.44072995645336</v>
      </c>
      <c r="K20" s="4" t="n">
        <v>1.272062878484249</v>
      </c>
      <c r="L20" s="4" t="n">
        <v>1.852975298547229</v>
      </c>
      <c r="M20" s="4" t="n">
        <v>1.561038538456273</v>
      </c>
      <c r="N20" s="4" t="n">
        <v>1.750899744653481</v>
      </c>
      <c r="O20" s="4" t="n">
        <v>1.838621537141449</v>
      </c>
      <c r="P20" s="4" t="n">
        <v>1.955971930324509</v>
      </c>
    </row>
    <row r="21">
      <c r="A21" t="inlineStr">
        <is>
          <t>X &gt; 0.5285</t>
        </is>
      </c>
      <c r="B21" t="n">
        <v>2174</v>
      </c>
      <c r="C21" s="4" t="n">
        <v>0.7772444969521004</v>
      </c>
      <c r="D21" s="4" t="n">
        <v>1.242497658494422</v>
      </c>
      <c r="E21" s="4" t="n">
        <v>1.216744950768494</v>
      </c>
      <c r="F21" s="4" t="n">
        <v>0.70265475095281</v>
      </c>
      <c r="G21" s="4" t="n">
        <v>0.5353927305160795</v>
      </c>
      <c r="H21" s="4" t="n">
        <v>0.4861911288198186</v>
      </c>
      <c r="I21" s="4" t="n">
        <v>0.8855166403303301</v>
      </c>
      <c r="J21" s="4" t="n">
        <v>1.385645241492533</v>
      </c>
      <c r="K21" s="4" t="n">
        <v>1.25667631220854</v>
      </c>
      <c r="L21" s="4" t="n">
        <v>1.766794373527866</v>
      </c>
      <c r="M21" s="4" t="n">
        <v>1.700648406212572</v>
      </c>
      <c r="N21" s="4" t="n">
        <v>1.942807783871849</v>
      </c>
      <c r="O21" s="4" t="n">
        <v>2.099627778191191</v>
      </c>
      <c r="P21" s="4" t="n">
        <v>2.210678159985768</v>
      </c>
    </row>
    <row r="22">
      <c r="A22" t="inlineStr">
        <is>
          <t>X &gt; 0.5614</t>
        </is>
      </c>
      <c r="B22" t="n">
        <v>2069</v>
      </c>
      <c r="C22" s="4" t="n">
        <v>1.161385759654074</v>
      </c>
      <c r="D22" s="4" t="n">
        <v>1.392452994258761</v>
      </c>
      <c r="E22" s="4" t="n">
        <v>1.240377644900065</v>
      </c>
      <c r="F22" s="4" t="n">
        <v>0.9352689359939248</v>
      </c>
      <c r="G22" s="4" t="n">
        <v>0.6393499062068173</v>
      </c>
      <c r="H22" s="4" t="n">
        <v>0.4288101471137082</v>
      </c>
      <c r="I22" s="4" t="n">
        <v>1.141474502547503</v>
      </c>
      <c r="J22" s="4" t="n">
        <v>1.545627242405821</v>
      </c>
      <c r="K22" s="4" t="n">
        <v>1.653652216642634</v>
      </c>
      <c r="L22" s="4" t="n">
        <v>2.231466941772553</v>
      </c>
      <c r="M22" s="4" t="n">
        <v>2.027326494236462</v>
      </c>
      <c r="N22" s="4" t="n">
        <v>2.423820926139783</v>
      </c>
      <c r="O22" s="4" t="n">
        <v>2.318658166323175</v>
      </c>
      <c r="P22" s="4" t="n">
        <v>2.519370500547332</v>
      </c>
    </row>
    <row r="23">
      <c r="A23" t="inlineStr">
        <is>
          <t>X &gt; 0.5943</t>
        </is>
      </c>
      <c r="B23" t="n">
        <v>1976</v>
      </c>
      <c r="C23" s="4" t="n">
        <v>1.285434733817468</v>
      </c>
      <c r="D23" s="4" t="n">
        <v>1.574727284289146</v>
      </c>
      <c r="E23" s="4" t="n">
        <v>1.383418445772016</v>
      </c>
      <c r="F23" s="4" t="n">
        <v>1.108444187391555</v>
      </c>
      <c r="G23" s="4" t="n">
        <v>0.7204096213384261</v>
      </c>
      <c r="H23" s="4" t="n">
        <v>0.5883368405622065</v>
      </c>
      <c r="I23" s="4" t="n">
        <v>1.438611925425818</v>
      </c>
      <c r="J23" s="4" t="n">
        <v>1.984924914030316</v>
      </c>
      <c r="K23" s="4" t="n">
        <v>2.302203317039279</v>
      </c>
      <c r="L23" s="4" t="n">
        <v>2.794164209908502</v>
      </c>
      <c r="M23" s="4" t="n">
        <v>2.336987325125449</v>
      </c>
      <c r="N23" s="4" t="n">
        <v>2.850619649534877</v>
      </c>
      <c r="O23" s="4" t="n">
        <v>2.657890872768618</v>
      </c>
      <c r="P23" s="4" t="n">
        <v>2.906935734783985</v>
      </c>
    </row>
    <row r="24">
      <c r="A24" t="inlineStr">
        <is>
          <t>X &gt; 0.6273</t>
        </is>
      </c>
      <c r="B24" t="n">
        <v>1880</v>
      </c>
      <c r="C24" s="4" t="n">
        <v>1.692015834687489</v>
      </c>
      <c r="D24" s="4" t="n">
        <v>1.970540877191205</v>
      </c>
      <c r="E24" s="4" t="n">
        <v>1.5768028888765</v>
      </c>
      <c r="F24" s="4" t="n">
        <v>1.493920972644368</v>
      </c>
      <c r="G24" s="4" t="n">
        <v>1.16424629977756</v>
      </c>
      <c r="H24" s="4" t="n">
        <v>0.9051169249794597</v>
      </c>
      <c r="I24" s="4" t="n">
        <v>1.801907644264645</v>
      </c>
      <c r="J24" s="4" t="n">
        <v>2.293521692391941</v>
      </c>
      <c r="K24" s="4" t="n">
        <v>2.57569801942536</v>
      </c>
      <c r="L24" s="4" t="n">
        <v>3.294422630099731</v>
      </c>
      <c r="M24" s="4" t="n">
        <v>2.983899203840238</v>
      </c>
      <c r="N24" s="4" t="n">
        <v>3.52078934546045</v>
      </c>
      <c r="O24" s="4" t="n">
        <v>3.232014397620034</v>
      </c>
      <c r="P24" s="4" t="n">
        <v>3.374676280911991</v>
      </c>
    </row>
    <row r="25">
      <c r="A25" t="inlineStr">
        <is>
          <t>X &gt; 0.6602</t>
        </is>
      </c>
      <c r="B25" t="n">
        <v>1756</v>
      </c>
      <c r="C25" s="4" t="n">
        <v>1.704011181946733</v>
      </c>
      <c r="D25" s="4" t="n">
        <v>2.170947992007278</v>
      </c>
      <c r="E25" s="4" t="n">
        <v>1.663314787291668</v>
      </c>
      <c r="F25" s="4" t="n">
        <v>1.337617962902705</v>
      </c>
      <c r="G25" s="4" t="n">
        <v>1.303949687554429</v>
      </c>
      <c r="H25" s="4" t="n">
        <v>1.178101948970166</v>
      </c>
      <c r="I25" s="4" t="n">
        <v>1.97165998275154</v>
      </c>
      <c r="J25" s="4" t="n">
        <v>2.360041345375024</v>
      </c>
      <c r="K25" s="4" t="n">
        <v>2.83559721004233</v>
      </c>
      <c r="L25" s="4" t="n">
        <v>3.264616009637365</v>
      </c>
      <c r="M25" s="4" t="n">
        <v>3.060475562101274</v>
      </c>
      <c r="N25" s="4" t="n">
        <v>3.68811838147073</v>
      </c>
      <c r="O25" s="4" t="n">
        <v>3.577698495909175</v>
      </c>
      <c r="P25" s="4" t="n">
        <v>3.485057708721818</v>
      </c>
    </row>
    <row r="26">
      <c r="A26" t="inlineStr">
        <is>
          <t>X &gt; 0.6931</t>
        </is>
      </c>
      <c r="B26" t="n">
        <v>1638</v>
      </c>
      <c r="C26" s="4" t="n">
        <v>2.129692814917654</v>
      </c>
      <c r="D26" s="4" t="n">
        <v>2.683267866513937</v>
      </c>
      <c r="E26" s="4" t="n">
        <v>2.167429756099111</v>
      </c>
      <c r="F26" s="4" t="n">
        <v>1.808913308913304</v>
      </c>
      <c r="G26" s="4" t="n">
        <v>1.624914473211689</v>
      </c>
      <c r="H26" s="4" t="n">
        <v>1.653499747830374</v>
      </c>
      <c r="I26" s="4" t="n">
        <v>2.447544513305765</v>
      </c>
      <c r="J26" s="4" t="n">
        <v>3.141662912873592</v>
      </c>
      <c r="K26" s="4" t="n">
        <v>3.593090792137282</v>
      </c>
      <c r="L26" s="4" t="n">
        <v>4.417613859673942</v>
      </c>
      <c r="M26" s="4" t="n">
        <v>3.908223106887547</v>
      </c>
      <c r="N26" s="4" t="n">
        <v>4.393740271602866</v>
      </c>
      <c r="O26" s="4" t="n">
        <v>4.609082955539655</v>
      </c>
      <c r="P26" s="4" t="n">
        <v>4.430777390204589</v>
      </c>
    </row>
    <row r="27">
      <c r="A27" t="inlineStr">
        <is>
          <t>X &gt; 0.726</t>
        </is>
      </c>
      <c r="B27" t="n">
        <v>1516</v>
      </c>
      <c r="C27" s="4" t="n">
        <v>2.700969969308268</v>
      </c>
      <c r="D27" s="4" t="n">
        <v>3.228610826104912</v>
      </c>
      <c r="E27" s="4" t="n">
        <v>2.702946716418182</v>
      </c>
      <c r="F27" s="4" t="n">
        <v>2.371089332830756</v>
      </c>
      <c r="G27" s="4" t="n">
        <v>2.211655495308918</v>
      </c>
      <c r="H27" s="4" t="n">
        <v>2.352514892755806</v>
      </c>
      <c r="I27" s="4" t="n">
        <v>3.083415531762533</v>
      </c>
      <c r="J27" s="4" t="n">
        <v>4.002807045785531</v>
      </c>
      <c r="K27" s="4" t="n">
        <v>4.42757586145084</v>
      </c>
      <c r="L27" s="4" t="n">
        <v>4.988971555042198</v>
      </c>
      <c r="M27" s="4" t="n">
        <v>4.652904986134068</v>
      </c>
      <c r="N27" s="4" t="n">
        <v>5.106850087615058</v>
      </c>
      <c r="O27" s="4" t="n">
        <v>5.305359707225378</v>
      </c>
      <c r="P27" s="4" t="n">
        <v>5.224589265810664</v>
      </c>
    </row>
    <row r="28">
      <c r="A28" t="inlineStr">
        <is>
          <t>X &gt; 0.759</t>
        </is>
      </c>
      <c r="B28" t="n">
        <v>1391</v>
      </c>
      <c r="C28" s="4" t="n">
        <v>2.414402912711864</v>
      </c>
      <c r="D28" s="4" t="n">
        <v>2.772275432157024</v>
      </c>
      <c r="E28" s="4" t="n">
        <v>2.306646717745984</v>
      </c>
      <c r="F28" s="4" t="n">
        <v>2.508421485056999</v>
      </c>
      <c r="G28" s="4" t="n">
        <v>2.594298152875751</v>
      </c>
      <c r="H28" s="4" t="n">
        <v>3.08275584998367</v>
      </c>
      <c r="I28" s="4" t="n">
        <v>3.741007021721543</v>
      </c>
      <c r="J28" s="4" t="n">
        <v>5.000551687650216</v>
      </c>
      <c r="K28" s="4" t="n">
        <v>5.251141982898744</v>
      </c>
      <c r="L28" s="4" t="n">
        <v>5.64945574572144</v>
      </c>
      <c r="M28" s="4" t="n">
        <v>5.373424572089014</v>
      </c>
      <c r="N28" s="4" t="n">
        <v>6.150498570417241</v>
      </c>
      <c r="O28" s="4" t="n">
        <v>6.402357178720422</v>
      </c>
      <c r="P28" s="4" t="n">
        <v>6.148166958061452</v>
      </c>
    </row>
    <row r="29">
      <c r="A29" t="inlineStr">
        <is>
          <t>X &gt; 0.7919</t>
        </is>
      </c>
      <c r="B29" t="n">
        <v>1242</v>
      </c>
      <c r="C29" s="4" t="n">
        <v>2.159775453695943</v>
      </c>
      <c r="D29" s="4" t="n">
        <v>2.669996114111747</v>
      </c>
      <c r="E29" s="4" t="n">
        <v>2.598319317423453</v>
      </c>
      <c r="F29" s="4" t="n">
        <v>2.889233954451342</v>
      </c>
      <c r="G29" s="4" t="n">
        <v>3.044107196752243</v>
      </c>
      <c r="H29" s="4" t="n">
        <v>3.719469205104183</v>
      </c>
      <c r="I29" s="4" t="n">
        <v>4.383450797038137</v>
      </c>
      <c r="J29" s="4" t="n">
        <v>5.205862803160436</v>
      </c>
      <c r="K29" s="4" t="n">
        <v>5.49095138565005</v>
      </c>
      <c r="L29" s="4" t="n">
        <v>5.794336975527493</v>
      </c>
      <c r="M29" s="4" t="n">
        <v>5.509681230084794</v>
      </c>
      <c r="N29" s="4" t="n">
        <v>6.373000946515717</v>
      </c>
      <c r="O29" s="4" t="n">
        <v>6.863511296924521</v>
      </c>
      <c r="P29" s="4" t="n">
        <v>6.70997966940687</v>
      </c>
    </row>
    <row r="30">
      <c r="A30" t="inlineStr">
        <is>
          <t>X &gt; 0.8248</t>
        </is>
      </c>
      <c r="B30" t="n">
        <v>1104</v>
      </c>
      <c r="C30" s="4" t="n">
        <v>2.834091073663735</v>
      </c>
      <c r="D30" s="4" t="n">
        <v>3.243667611696296</v>
      </c>
      <c r="E30" s="4" t="n">
        <v>3.302828174106224</v>
      </c>
      <c r="F30" s="4" t="n">
        <v>3.704451345755686</v>
      </c>
      <c r="G30" s="4" t="n">
        <v>3.396361625093625</v>
      </c>
      <c r="H30" s="4" t="n">
        <v>3.759726854057483</v>
      </c>
      <c r="I30" s="4" t="n">
        <v>4.423708445991437</v>
      </c>
      <c r="J30" s="4" t="n">
        <v>5.044832207347227</v>
      </c>
      <c r="K30" s="4" t="n">
        <v>5.732497279369859</v>
      </c>
      <c r="L30" s="4" t="n">
        <v>6.357944060873706</v>
      </c>
      <c r="M30" s="4" t="n">
        <v>6.063223903192693</v>
      </c>
      <c r="N30" s="4" t="n">
        <v>6.755448611572078</v>
      </c>
      <c r="O30" s="4" t="n">
        <v>7.356667496602455</v>
      </c>
      <c r="P30" s="4" t="n">
        <v>7.333973228183041</v>
      </c>
    </row>
    <row r="31">
      <c r="A31" t="inlineStr">
        <is>
          <t>X &gt; 0.8577</t>
        </is>
      </c>
      <c r="B31" t="n">
        <v>950</v>
      </c>
      <c r="C31" s="4" t="n">
        <v>2.542519754060379</v>
      </c>
      <c r="D31" s="4" t="n">
        <v>2.643553195220328</v>
      </c>
      <c r="E31" s="4" t="n">
        <v>2.881394154274041</v>
      </c>
      <c r="F31" s="4" t="n">
        <v>3.011278195488721</v>
      </c>
      <c r="G31" s="4" t="n">
        <v>3.469397475589432</v>
      </c>
      <c r="H31" s="4" t="n">
        <v>3.321130362829415</v>
      </c>
      <c r="I31" s="4" t="n">
        <v>4.102579536761837</v>
      </c>
      <c r="J31" s="4" t="n">
        <v>5.426220460589029</v>
      </c>
      <c r="K31" s="4" t="n">
        <v>5.915563640925917</v>
      </c>
      <c r="L31" s="4" t="n">
        <v>6.775945586426722</v>
      </c>
      <c r="M31" s="4" t="n">
        <v>6.150752507311687</v>
      </c>
      <c r="N31" s="4" t="n">
        <v>6.945761349939737</v>
      </c>
      <c r="O31" s="4" t="n">
        <v>7.813761318112761</v>
      </c>
      <c r="P31" s="4" t="n">
        <v>7.852279864338634</v>
      </c>
    </row>
    <row r="32">
      <c r="A32" t="inlineStr">
        <is>
          <t>X &gt; 0.8907</t>
        </is>
      </c>
      <c r="B32" t="n">
        <v>765</v>
      </c>
      <c r="C32" s="4" t="n">
        <v>1.47681627968818</v>
      </c>
      <c r="D32" s="4" t="n">
        <v>1.985142462506182</v>
      </c>
      <c r="E32" s="4" t="n">
        <v>2.898594016675133</v>
      </c>
      <c r="F32" s="4" t="n">
        <v>3.55135387488329</v>
      </c>
      <c r="G32" s="4" t="n">
        <v>2.016353099944432</v>
      </c>
      <c r="H32" s="4" t="n">
        <v>2.942733390005188</v>
      </c>
      <c r="I32" s="4" t="n">
        <v>4.450704751760128</v>
      </c>
      <c r="J32" s="4" t="n">
        <v>5.553499442357172</v>
      </c>
      <c r="K32" s="4" t="n">
        <v>6.562278467207307</v>
      </c>
      <c r="L32" s="4" t="n">
        <v>6.653482566130883</v>
      </c>
      <c r="M32" s="4" t="n">
        <v>5.92646630160133</v>
      </c>
      <c r="N32" s="4" t="n">
        <v>7.945417352691713</v>
      </c>
      <c r="O32" s="4" t="n">
        <v>7.811697334624618</v>
      </c>
      <c r="P32" s="4" t="n">
        <v>8.322180105136717</v>
      </c>
    </row>
    <row r="33">
      <c r="A33" t="inlineStr">
        <is>
          <t>X &gt; 0.9236</t>
        </is>
      </c>
      <c r="B33" t="n">
        <v>520</v>
      </c>
      <c r="C33" s="4" t="n">
        <v>0.1821958674207096</v>
      </c>
      <c r="D33" s="4" t="n">
        <v>3.406711089957156</v>
      </c>
      <c r="E33" s="4" t="n">
        <v>2.820665409334765</v>
      </c>
      <c r="F33" s="4" t="n">
        <v>3.719780219780219</v>
      </c>
      <c r="G33" s="4" t="n">
        <v>1.499761848059066</v>
      </c>
      <c r="H33" s="4" t="n">
        <v>2.541778136108761</v>
      </c>
      <c r="I33" s="4" t="n">
        <v>3.827275893037154</v>
      </c>
      <c r="J33" s="4" t="n">
        <v>6.630673901884578</v>
      </c>
      <c r="K33" s="4" t="n">
        <v>6.209085908132401</v>
      </c>
      <c r="L33" s="4" t="n">
        <v>7.308334250394331</v>
      </c>
      <c r="M33" s="4" t="n">
        <v>6.142655341319781</v>
      </c>
      <c r="N33" s="4" t="n">
        <v>8.316206694069301</v>
      </c>
      <c r="O33" s="4" t="n">
        <v>8.882587229043928</v>
      </c>
      <c r="P33" s="4" t="n">
        <v>9.516247475674682</v>
      </c>
    </row>
    <row r="34">
      <c r="A34" t="inlineStr">
        <is>
          <t>X &gt; 0.9565</t>
        </is>
      </c>
      <c r="B34" t="n">
        <v>317</v>
      </c>
      <c r="C34" s="4" t="n">
        <v>0.1712761877313156</v>
      </c>
      <c r="D34" s="4" t="n">
        <v>2.373588061566004</v>
      </c>
      <c r="E34" s="4" t="n">
        <v>1.664392660002072</v>
      </c>
      <c r="F34" s="4" t="n">
        <v>2.109734114465979</v>
      </c>
      <c r="G34" s="4" t="n">
        <v>1.62048497351406</v>
      </c>
      <c r="H34" s="4" t="n">
        <v>1.262355665834555</v>
      </c>
      <c r="I34" s="4" t="n">
        <v>3.725358882602791</v>
      </c>
      <c r="J34" s="4" t="n">
        <v>6.098642841462343</v>
      </c>
      <c r="K34" s="4" t="n">
        <v>4.484383166079489</v>
      </c>
      <c r="L34" s="4" t="n">
        <v>5.553299064759777</v>
      </c>
      <c r="M34" s="4" t="n">
        <v>5.980073443722112</v>
      </c>
      <c r="N34" s="4" t="n">
        <v>6.984612420834637</v>
      </c>
      <c r="O34" s="4" t="n">
        <v>7.53582673401845</v>
      </c>
      <c r="P34" s="4" t="n">
        <v>9.046701249030669</v>
      </c>
    </row>
    <row r="35">
      <c r="A35" t="inlineStr">
        <is>
          <t>X &gt; 0.9894</t>
        </is>
      </c>
      <c r="B35" t="n">
        <v>84</v>
      </c>
      <c r="C35" s="4" t="n">
        <v>12.9660786513035</v>
      </c>
      <c r="D35" s="4" t="n">
        <v>6.620996804242871</v>
      </c>
      <c r="E35" s="4" t="n">
        <v>9.79868738735675</v>
      </c>
      <c r="F35" s="4" t="n">
        <v>5.166666666666664</v>
      </c>
      <c r="G35" s="4" t="n">
        <v>5.867893716190927</v>
      </c>
      <c r="H35" s="4" t="n">
        <v>8.521631615962242</v>
      </c>
      <c r="I35" s="4" t="n">
        <v>9.651451717212979</v>
      </c>
      <c r="J35" s="4" t="n">
        <v>12.75704752825821</v>
      </c>
      <c r="K35" s="4" t="n">
        <v>7.958170157216642</v>
      </c>
      <c r="L35" s="4" t="n">
        <v>10.70577014783022</v>
      </c>
      <c r="M35" s="4" t="n">
        <v>4.549248747913182</v>
      </c>
      <c r="N35" s="4" t="n">
        <v>6.988367866230462</v>
      </c>
      <c r="O35" s="4" t="n">
        <v>10.1646385110952</v>
      </c>
      <c r="P35" s="4" t="n">
        <v>15.17558813501534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WR-21 — Cumulative Distribution Function (CDF)</t>
        </is>
      </c>
    </row>
    <row r="2" ht="22" customHeight="1">
      <c r="A2" s="2" t="inlineStr">
        <is>
          <t>P(price_h0+h &gt; price_h0 | WR-21 &lt; x) - P(price_h0+h &gt; price_h0)</t>
        </is>
      </c>
    </row>
    <row r="3" ht="22" customHeight="1">
      <c r="A3" s="3" t="inlineStr">
        <is>
          <t>Measures the winrate at horizon h, given that WR-21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0.03462</t>
        </is>
      </c>
      <c r="B6" t="n">
        <v>84</v>
      </c>
      <c r="C6" s="4" t="n">
        <v>-0.1291594439345971</v>
      </c>
      <c r="D6" s="4" t="n">
        <v>1.859092042338119</v>
      </c>
      <c r="E6" s="4" t="n">
        <v>2.655830244499597</v>
      </c>
      <c r="F6" s="4" t="n">
        <v>1.595238095238095</v>
      </c>
      <c r="G6" s="4" t="n">
        <v>-1.274963426666211</v>
      </c>
      <c r="H6" s="4" t="n">
        <v>-1.002177907847283</v>
      </c>
      <c r="I6" s="4" t="n">
        <v>-2.253310187548927</v>
      </c>
      <c r="J6" s="4" t="n">
        <v>-2.719142947932269</v>
      </c>
      <c r="K6" s="4" t="n">
        <v>-6.327544128497642</v>
      </c>
      <c r="L6" s="4" t="n">
        <v>-4.770420328360245</v>
      </c>
      <c r="M6" s="4" t="n">
        <v>-7.355513156848716</v>
      </c>
      <c r="N6" s="4" t="n">
        <v>-10.86877499091239</v>
      </c>
      <c r="O6" s="4" t="n">
        <v>-7.692504346047649</v>
      </c>
      <c r="P6" s="4" t="n">
        <v>-6.252983293556092</v>
      </c>
    </row>
    <row r="7">
      <c r="A7" t="inlineStr">
        <is>
          <t>X &lt; 0.06754</t>
        </is>
      </c>
      <c r="B7" t="n">
        <v>163</v>
      </c>
      <c r="C7" s="4" t="n">
        <v>6.02647354096667</v>
      </c>
      <c r="D7" s="4" t="n">
        <v>5.053052553371792</v>
      </c>
      <c r="E7" s="4" t="n">
        <v>4.659314565057088</v>
      </c>
      <c r="F7" s="4" t="n">
        <v>4.789198606271768</v>
      </c>
      <c r="G7" s="4" t="n">
        <v>3.080437270197898</v>
      </c>
      <c r="H7" s="4" t="n">
        <v>2.481608244650531</v>
      </c>
      <c r="I7" s="4" t="n">
        <v>1.807455222909724</v>
      </c>
      <c r="J7" s="4" t="n">
        <v>2.568616327557059</v>
      </c>
      <c r="K7" s="4" t="n">
        <v>0.6911529208742522</v>
      </c>
      <c r="L7" s="4" t="n">
        <v>-0.1326756599407304</v>
      </c>
      <c r="M7" s="4" t="n">
        <v>-0.9503130399921531</v>
      </c>
      <c r="N7" s="4" t="n">
        <v>-4.573127897719289</v>
      </c>
      <c r="O7" s="4" t="n">
        <v>-3.741291959252443</v>
      </c>
      <c r="P7" s="4" t="n">
        <v>-1.651756299691066</v>
      </c>
    </row>
    <row r="8">
      <c r="A8" t="inlineStr">
        <is>
          <t>X &lt; 0.1005</t>
        </is>
      </c>
      <c r="B8" t="n">
        <v>267</v>
      </c>
      <c r="C8" s="4" t="n">
        <v>6.071977727351822</v>
      </c>
      <c r="D8" s="4" t="n">
        <v>4.488800642195969</v>
      </c>
      <c r="E8" s="4" t="n">
        <v>2.60252534044843</v>
      </c>
      <c r="F8" s="4" t="n">
        <v>5.344349680170566</v>
      </c>
      <c r="G8" s="4" t="n">
        <v>5.228234867576866</v>
      </c>
      <c r="H8" s="4" t="n">
        <v>3.853359812858976</v>
      </c>
      <c r="I8" s="4" t="n">
        <v>2.669108218015538</v>
      </c>
      <c r="J8" s="4" t="n">
        <v>2.203275457632195</v>
      </c>
      <c r="K8" s="4" t="n">
        <v>2.166302848495398</v>
      </c>
      <c r="L8" s="4" t="n">
        <v>1.717006102886408</v>
      </c>
      <c r="M8" s="4" t="n">
        <v>0.3892701497323472</v>
      </c>
      <c r="N8" s="4" t="n">
        <v>-0.3016267833147452</v>
      </c>
      <c r="O8" s="4" t="n">
        <v>0.4268107957393994</v>
      </c>
      <c r="P8" s="4" t="n">
        <v>1.050387492960759</v>
      </c>
    </row>
    <row r="9">
      <c r="A9" t="inlineStr">
        <is>
          <t>X &lt; 0.1334</t>
        </is>
      </c>
      <c r="B9" t="n">
        <v>392</v>
      </c>
      <c r="C9" s="4" t="n">
        <v>4.741796572059577</v>
      </c>
      <c r="D9" s="4" t="n">
        <v>4.176431191738338</v>
      </c>
      <c r="E9" s="4" t="n">
        <v>5.309410760675533</v>
      </c>
      <c r="F9" s="4" t="n">
        <v>5.439294801890213</v>
      </c>
      <c r="G9" s="4" t="n">
        <v>4.950045660938294</v>
      </c>
      <c r="H9" s="4" t="n">
        <v>3.589658826846595</v>
      </c>
      <c r="I9" s="4" t="n">
        <v>3.273900696804809</v>
      </c>
      <c r="J9" s="4" t="n">
        <v>2.552965895605141</v>
      </c>
      <c r="K9" s="4" t="n">
        <v>2.260891245652026</v>
      </c>
      <c r="L9" s="4" t="n">
        <v>1.181960624020704</v>
      </c>
      <c r="M9" s="4" t="n">
        <v>0.7227181356682877</v>
      </c>
      <c r="N9" s="4" t="n">
        <v>0.525782832216855</v>
      </c>
      <c r="O9" s="4" t="n">
        <v>0.8959310281020194</v>
      </c>
      <c r="P9" s="4" t="n">
        <v>1.65517997175003</v>
      </c>
    </row>
    <row r="10">
      <c r="A10" t="inlineStr">
        <is>
          <t>X &lt; 0.1663</t>
        </is>
      </c>
      <c r="B10" t="n">
        <v>535</v>
      </c>
      <c r="C10" s="4" t="n">
        <v>4.659348137869067</v>
      </c>
      <c r="D10" s="4" t="n">
        <v>3.448610531297945</v>
      </c>
      <c r="E10" s="4" t="n">
        <v>5.66194889307635</v>
      </c>
      <c r="F10" s="4" t="n">
        <v>5.419393455706299</v>
      </c>
      <c r="G10" s="4" t="n">
        <v>5.86124301121621</v>
      </c>
      <c r="H10" s="4" t="n">
        <v>4.008483072962953</v>
      </c>
      <c r="I10" s="4" t="n">
        <v>3.76125981955839</v>
      </c>
      <c r="J10" s="4" t="n">
        <v>2.843829904760199</v>
      </c>
      <c r="K10" s="4" t="n">
        <v>2.806857295623402</v>
      </c>
      <c r="L10" s="4" t="n">
        <v>2.169944602658887</v>
      </c>
      <c r="M10" s="4" t="n">
        <v>1.218140603720933</v>
      </c>
      <c r="N10" s="4" t="n">
        <v>0.5286437896839544</v>
      </c>
      <c r="O10" s="4" t="n">
        <v>1.441897078073396</v>
      </c>
      <c r="P10" s="4" t="n">
        <v>1.877857827939231</v>
      </c>
    </row>
    <row r="11">
      <c r="A11" t="inlineStr">
        <is>
          <t>X &lt; 0.1992</t>
        </is>
      </c>
      <c r="B11" t="n">
        <v>668</v>
      </c>
      <c r="C11" s="4" t="n">
        <v>3.525655686290364</v>
      </c>
      <c r="D11" s="4" t="n">
        <v>2.389572490851357</v>
      </c>
      <c r="E11" s="4" t="n">
        <v>4.976460433982254</v>
      </c>
      <c r="F11" s="4" t="n">
        <v>4.510219288907813</v>
      </c>
      <c r="G11" s="4" t="n">
        <v>5.958377003395533</v>
      </c>
      <c r="H11" s="4" t="n">
        <v>4.083109938634593</v>
      </c>
      <c r="I11" s="4" t="n">
        <v>4.022453849409132</v>
      </c>
      <c r="J11" s="4" t="n">
        <v>3.494822458858238</v>
      </c>
      <c r="K11" s="4" t="n">
        <v>3.158896187539085</v>
      </c>
      <c r="L11" s="4" t="n">
        <v>2.484544437815281</v>
      </c>
      <c r="M11" s="4" t="n">
        <v>1.769094770154425</v>
      </c>
      <c r="N11" s="4" t="n">
        <v>1.527860309914516</v>
      </c>
      <c r="O11" s="4" t="n">
        <v>2.180606574967463</v>
      </c>
      <c r="P11" s="4" t="n">
        <v>2.279950838180433</v>
      </c>
    </row>
    <row r="12">
      <c r="A12" t="inlineStr">
        <is>
          <t>X &lt; 0.2322</t>
        </is>
      </c>
      <c r="B12" t="n">
        <v>797</v>
      </c>
      <c r="C12" s="4" t="n">
        <v>2.782540728039542</v>
      </c>
      <c r="D12" s="4" t="n">
        <v>0.7012316379023673</v>
      </c>
      <c r="E12" s="4" t="n">
        <v>3.171752678230249</v>
      </c>
      <c r="F12" s="4" t="n">
        <v>2.803504714463607</v>
      </c>
      <c r="G12" s="4" t="n">
        <v>3.933184589700986</v>
      </c>
      <c r="H12" s="4" t="n">
        <v>3.406443396035868</v>
      </c>
      <c r="I12" s="4" t="n">
        <v>3.418171888427523</v>
      </c>
      <c r="J12" s="4" t="n">
        <v>2.774904671115344</v>
      </c>
      <c r="K12" s="4" t="n">
        <v>1.934271235946007</v>
      </c>
      <c r="L12" s="4" t="n">
        <v>1.683213756852787</v>
      </c>
      <c r="M12" s="4" t="n">
        <v>0.5476355555848187</v>
      </c>
      <c r="N12" s="4" t="n">
        <v>0.8567433218079259</v>
      </c>
      <c r="O12" s="4" t="n">
        <v>0.8379969385314254</v>
      </c>
      <c r="P12" s="4" t="n">
        <v>1.337982829405014</v>
      </c>
    </row>
    <row r="13">
      <c r="A13" t="inlineStr">
        <is>
          <t>X &lt; 0.2651</t>
        </is>
      </c>
      <c r="B13" t="n">
        <v>929</v>
      </c>
      <c r="C13" s="4" t="n">
        <v>1.918916990481215</v>
      </c>
      <c r="D13" s="4" t="n">
        <v>-0.1978780242370775</v>
      </c>
      <c r="E13" s="4" t="n">
        <v>1.756302877522927</v>
      </c>
      <c r="F13" s="4" t="n">
        <v>1.03239823143771</v>
      </c>
      <c r="G13" s="4" t="n">
        <v>2.632240480537696</v>
      </c>
      <c r="H13" s="4" t="n">
        <v>2.217837370991525</v>
      </c>
      <c r="I13" s="4" t="n">
        <v>2.217985825502964</v>
      </c>
      <c r="J13" s="4" t="n">
        <v>1.491544542497984</v>
      </c>
      <c r="K13" s="4" t="n">
        <v>0.9788118903047263</v>
      </c>
      <c r="L13" s="4" t="n">
        <v>0.107846767951969</v>
      </c>
      <c r="M13" s="4" t="n">
        <v>-0.7886928803510216</v>
      </c>
      <c r="N13" s="4" t="n">
        <v>-0.2403470858429415</v>
      </c>
      <c r="O13" s="4" t="n">
        <v>0.2256359994339263</v>
      </c>
      <c r="P13" s="4" t="n">
        <v>0.2593956084891218</v>
      </c>
    </row>
    <row r="14">
      <c r="A14" t="inlineStr">
        <is>
          <t>X &lt; 0.298</t>
        </is>
      </c>
      <c r="B14" t="n">
        <v>1075</v>
      </c>
      <c r="C14" s="4" t="n">
        <v>0.5831476395636201</v>
      </c>
      <c r="D14" s="4" t="n">
        <v>-1.277037755841548</v>
      </c>
      <c r="E14" s="4" t="n">
        <v>-0.008725882660399975</v>
      </c>
      <c r="F14" s="4" t="n">
        <v>-0.7098667721936494</v>
      </c>
      <c r="G14" s="4" t="n">
        <v>0.6064730666002305</v>
      </c>
      <c r="H14" s="4" t="n">
        <v>0.3755147048129572</v>
      </c>
      <c r="I14" s="4" t="n">
        <v>0.5509226166838701</v>
      </c>
      <c r="J14" s="4" t="n">
        <v>-0.2344790174852136</v>
      </c>
      <c r="K14" s="4" t="n">
        <v>-0.8699065280029004</v>
      </c>
      <c r="L14" s="4" t="n">
        <v>-1.829048793673948</v>
      </c>
      <c r="M14" s="4" t="n">
        <v>-1.797007226595582</v>
      </c>
      <c r="N14" s="4" t="n">
        <v>-1.502219066216938</v>
      </c>
      <c r="O14" s="4" t="n">
        <v>-0.8741211788272665</v>
      </c>
      <c r="P14" s="4" t="n">
        <v>-0.8111228284398138</v>
      </c>
    </row>
    <row r="15">
      <c r="A15" t="inlineStr">
        <is>
          <t>X &lt; 0.3309</t>
        </is>
      </c>
      <c r="B15" t="n">
        <v>1210</v>
      </c>
      <c r="C15" s="4" t="n">
        <v>-0.6217702813730241</v>
      </c>
      <c r="D15" s="4" t="n">
        <v>-1.466031110371247</v>
      </c>
      <c r="E15" s="4" t="n">
        <v>-0.2177329738912093</v>
      </c>
      <c r="F15" s="4" t="n">
        <v>-0.9088669950739003</v>
      </c>
      <c r="G15" s="4" t="n">
        <v>-0.2859975856050454</v>
      </c>
      <c r="H15" s="4" t="n">
        <v>-0.6262380582232225</v>
      </c>
      <c r="I15" s="4" t="n">
        <v>-0.3132749141803259</v>
      </c>
      <c r="J15" s="4" t="n">
        <v>-0.9814791839093715</v>
      </c>
      <c r="K15" s="4" t="n">
        <v>-1.468477665968692</v>
      </c>
      <c r="L15" s="4" t="n">
        <v>-2.743074736658215</v>
      </c>
      <c r="M15" s="4" t="n">
        <v>-2.903269831773024</v>
      </c>
      <c r="N15" s="4" t="n">
        <v>-2.801085105040691</v>
      </c>
      <c r="O15" s="4" t="n">
        <v>-1.708639725819395</v>
      </c>
      <c r="P15" s="4" t="n">
        <v>-1.79017337620072</v>
      </c>
    </row>
    <row r="16">
      <c r="A16" t="inlineStr">
        <is>
          <t>X &lt; 0.3639</t>
        </is>
      </c>
      <c r="B16" t="n">
        <v>1356</v>
      </c>
      <c r="C16" s="4" t="n">
        <v>-0.09075698617731121</v>
      </c>
      <c r="D16" s="4" t="n">
        <v>-1.160737590394746</v>
      </c>
      <c r="E16" s="4" t="n">
        <v>-0.1615137018766077</v>
      </c>
      <c r="F16" s="4" t="n">
        <v>-0.2515710096355335</v>
      </c>
      <c r="G16" s="4" t="n">
        <v>-0.04081606265824433</v>
      </c>
      <c r="H16" s="4" t="n">
        <v>-0.3885844528441353</v>
      </c>
      <c r="I16" s="4" t="n">
        <v>-0.1890017308819125</v>
      </c>
      <c r="J16" s="4" t="n">
        <v>-0.908918858296424</v>
      </c>
      <c r="K16" s="4" t="n">
        <v>-1.347516797476928</v>
      </c>
      <c r="L16" s="4" t="n">
        <v>-2.426286798659703</v>
      </c>
      <c r="M16" s="4" t="n">
        <v>-2.664668506534646</v>
      </c>
      <c r="N16" s="4" t="n">
        <v>-2.788286158211172</v>
      </c>
      <c r="O16" s="4" t="n">
        <v>-2.003503081825144</v>
      </c>
      <c r="P16" s="4" t="n">
        <v>-2.049443470547239</v>
      </c>
    </row>
    <row r="17">
      <c r="A17" t="inlineStr">
        <is>
          <t>X &lt; 0.3968</t>
        </is>
      </c>
      <c r="B17" t="n">
        <v>1476</v>
      </c>
      <c r="C17" s="4" t="n">
        <v>0.04708871347101962</v>
      </c>
      <c r="D17" s="4" t="n">
        <v>-0.7958461105811878</v>
      </c>
      <c r="E17" s="4" t="n">
        <v>-0.04557333173573852</v>
      </c>
      <c r="F17" s="4" t="n">
        <v>0.1209716209716163</v>
      </c>
      <c r="G17" s="4" t="n">
        <v>0.2749018024443046</v>
      </c>
      <c r="H17" s="4" t="n">
        <v>-0.5614689202738248</v>
      </c>
      <c r="I17" s="4" t="n">
        <v>-0.7206323390816038</v>
      </c>
      <c r="J17" s="4" t="n">
        <v>-0.9474957340163215</v>
      </c>
      <c r="K17" s="4" t="n">
        <v>-1.420851721805235</v>
      </c>
      <c r="L17" s="4" t="n">
        <v>-2.073134517484164</v>
      </c>
      <c r="M17" s="4" t="n">
        <v>-2.240815044856966</v>
      </c>
      <c r="N17" s="4" t="n">
        <v>-2.349253438215484</v>
      </c>
      <c r="O17" s="4" t="n">
        <v>-1.796544066201108</v>
      </c>
      <c r="P17" s="4" t="n">
        <v>-2.120191965642817</v>
      </c>
    </row>
    <row r="18">
      <c r="A18" t="inlineStr">
        <is>
          <t>X &lt; 0.4297</t>
        </is>
      </c>
      <c r="B18" t="n">
        <v>1647</v>
      </c>
      <c r="C18" s="4" t="n">
        <v>-0.7007028984696149</v>
      </c>
      <c r="D18" s="4" t="n">
        <v>-0.6554119498498423</v>
      </c>
      <c r="E18" s="4" t="n">
        <v>-0.5063272602393312</v>
      </c>
      <c r="F18" s="4" t="n">
        <v>0.01823433054573087</v>
      </c>
      <c r="G18" s="4" t="n">
        <v>-0.1966335439885043</v>
      </c>
      <c r="H18" s="4" t="n">
        <v>-0.6763255125084839</v>
      </c>
      <c r="I18" s="4" t="n">
        <v>-0.8253145636645627</v>
      </c>
      <c r="J18" s="4" t="n">
        <v>-1.258595026404315</v>
      </c>
      <c r="K18" s="4" t="n">
        <v>-1.565639366592883</v>
      </c>
      <c r="L18" s="4" t="n">
        <v>-2.114742672682588</v>
      </c>
      <c r="M18" s="4" t="n">
        <v>-1.862006663342214</v>
      </c>
      <c r="N18" s="4" t="n">
        <v>-1.588980598928799</v>
      </c>
      <c r="O18" s="4" t="n">
        <v>-1.52630000023165</v>
      </c>
      <c r="P18" s="4" t="n">
        <v>-1.608174550386686</v>
      </c>
    </row>
    <row r="19">
      <c r="A19" t="inlineStr">
        <is>
          <t>X &lt; 0.4626</t>
        </is>
      </c>
      <c r="B19" t="n">
        <v>1766</v>
      </c>
      <c r="C19" s="4" t="n">
        <v>-1.075109011155973</v>
      </c>
      <c r="D19" s="4" t="n">
        <v>-0.8012236314834595</v>
      </c>
      <c r="E19" s="4" t="n">
        <v>-0.8573138989202889</v>
      </c>
      <c r="F19" s="4" t="n">
        <v>-0.8098455598455558</v>
      </c>
      <c r="G19" s="4" t="n">
        <v>-0.7055469276722448</v>
      </c>
      <c r="H19" s="4" t="n">
        <v>-0.9659401884077568</v>
      </c>
      <c r="I19" s="4" t="n">
        <v>-1.109163865737642</v>
      </c>
      <c r="J19" s="4" t="n">
        <v>-1.375490362744699</v>
      </c>
      <c r="K19" s="4" t="n">
        <v>-1.438592500415581</v>
      </c>
      <c r="L19" s="4" t="n">
        <v>-2.175585784373162</v>
      </c>
      <c r="M19" s="4" t="n">
        <v>-1.614443410691358</v>
      </c>
      <c r="N19" s="4" t="n">
        <v>-1.808227695070983</v>
      </c>
      <c r="O19" s="4" t="n">
        <v>-1.776504669436775</v>
      </c>
      <c r="P19" s="4" t="n">
        <v>-1.89284739321635</v>
      </c>
    </row>
    <row r="20">
      <c r="A20" t="inlineStr">
        <is>
          <t>X &lt; 0.4956</t>
        </is>
      </c>
      <c r="B20" t="n">
        <v>1892</v>
      </c>
      <c r="C20" s="4" t="n">
        <v>-1.22267094207038</v>
      </c>
      <c r="D20" s="4" t="n">
        <v>-1.229389803369166</v>
      </c>
      <c r="E20" s="4" t="n">
        <v>-1.202738931988648</v>
      </c>
      <c r="F20" s="4" t="n">
        <v>-0.9922637824846063</v>
      </c>
      <c r="G20" s="4" t="n">
        <v>-0.5065708513299256</v>
      </c>
      <c r="H20" s="4" t="n">
        <v>-0.7315012161179624</v>
      </c>
      <c r="I20" s="4" t="n">
        <v>-1.027100904467616</v>
      </c>
      <c r="J20" s="4" t="n">
        <v>-1.622750755649669</v>
      </c>
      <c r="K20" s="4" t="n">
        <v>-1.367958818358822</v>
      </c>
      <c r="L20" s="4" t="n">
        <v>-2.057942932338541</v>
      </c>
      <c r="M20" s="4" t="n">
        <v>-1.705934063997859</v>
      </c>
      <c r="N20" s="4" t="n">
        <v>-1.935803703136465</v>
      </c>
      <c r="O20" s="4" t="n">
        <v>-2.038214103801785</v>
      </c>
      <c r="P20" s="4" t="n">
        <v>-2.236069974317189</v>
      </c>
    </row>
    <row r="21">
      <c r="A21" t="inlineStr">
        <is>
          <t>X &lt; 0.5285</t>
        </is>
      </c>
      <c r="B21" t="n">
        <v>1996</v>
      </c>
      <c r="C21" s="4" t="n">
        <v>-0.8168847332535165</v>
      </c>
      <c r="D21" s="4" t="n">
        <v>-1.204842694903398</v>
      </c>
      <c r="E21" s="4" t="n">
        <v>-1.323100640260883</v>
      </c>
      <c r="F21" s="4" t="n">
        <v>-0.718060105398088</v>
      </c>
      <c r="G21" s="4" t="n">
        <v>-0.5321775342543731</v>
      </c>
      <c r="H21" s="4" t="n">
        <v>-0.4318899124095807</v>
      </c>
      <c r="I21" s="4" t="n">
        <v>-0.8149914751413547</v>
      </c>
      <c r="J21" s="4" t="n">
        <v>-1.403791632580962</v>
      </c>
      <c r="K21" s="4" t="n">
        <v>-1.21402945726183</v>
      </c>
      <c r="L21" s="4" t="n">
        <v>-1.760896518836432</v>
      </c>
      <c r="M21" s="4" t="n">
        <v>-1.687798347062873</v>
      </c>
      <c r="N21" s="4" t="n">
        <v>-1.952716074853477</v>
      </c>
      <c r="O21" s="4" t="n">
        <v>-2.12045579703365</v>
      </c>
      <c r="P21" s="4" t="n">
        <v>-2.295067461892764</v>
      </c>
    </row>
    <row r="22">
      <c r="A22" t="inlineStr">
        <is>
          <t>X &lt; 0.5614</t>
        </is>
      </c>
      <c r="B22" t="n">
        <v>2101</v>
      </c>
      <c r="C22" s="4" t="n">
        <v>-1.113992563173781</v>
      </c>
      <c r="D22" s="4" t="n">
        <v>-1.230061271614062</v>
      </c>
      <c r="E22" s="4" t="n">
        <v>-1.219981443812081</v>
      </c>
      <c r="F22" s="4" t="n">
        <v>-0.8753806591324462</v>
      </c>
      <c r="G22" s="4" t="n">
        <v>-0.5809891544928831</v>
      </c>
      <c r="H22" s="4" t="n">
        <v>-0.3298890776637151</v>
      </c>
      <c r="I22" s="4" t="n">
        <v>-0.981511145351412</v>
      </c>
      <c r="J22" s="4" t="n">
        <v>-1.421879856649255</v>
      </c>
      <c r="K22" s="4" t="n">
        <v>-1.480847615134458</v>
      </c>
      <c r="L22" s="4" t="n">
        <v>-2.041656613848311</v>
      </c>
      <c r="M22" s="4" t="n">
        <v>-1.8399419093383</v>
      </c>
      <c r="N22" s="4" t="n">
        <v>-2.231454156729939</v>
      </c>
      <c r="O22" s="4" t="n">
        <v>-2.12524414034786</v>
      </c>
      <c r="P22" s="4" t="n">
        <v>-2.373878105550375</v>
      </c>
    </row>
    <row r="23">
      <c r="A23" t="inlineStr">
        <is>
          <t>X &lt; 0.5943</t>
        </is>
      </c>
      <c r="B23" t="n">
        <v>2194</v>
      </c>
      <c r="C23" s="4" t="n">
        <v>-1.128145354565277</v>
      </c>
      <c r="D23" s="4" t="n">
        <v>-1.282772137604042</v>
      </c>
      <c r="E23" s="4" t="n">
        <v>-1.244396512870011</v>
      </c>
      <c r="F23" s="4" t="n">
        <v>-0.9542390458905956</v>
      </c>
      <c r="G23" s="4" t="n">
        <v>-0.6021795605096685</v>
      </c>
      <c r="H23" s="4" t="n">
        <v>-0.4409997581132714</v>
      </c>
      <c r="I23" s="4" t="n">
        <v>-1.158569701622625</v>
      </c>
      <c r="J23" s="4" t="n">
        <v>-1.691004419793749</v>
      </c>
      <c r="K23" s="4" t="n">
        <v>-1.931065209508496</v>
      </c>
      <c r="L23" s="4" t="n">
        <v>-2.366719994723603</v>
      </c>
      <c r="M23" s="4" t="n">
        <v>-1.954750211707079</v>
      </c>
      <c r="N23" s="4" t="n">
        <v>-2.418345638843697</v>
      </c>
      <c r="O23" s="4" t="n">
        <v>-2.242347062177387</v>
      </c>
      <c r="P23" s="4" t="n">
        <v>-2.515517477694651</v>
      </c>
    </row>
    <row r="24">
      <c r="A24" t="inlineStr">
        <is>
          <t>X &lt; 0.6273</t>
        </is>
      </c>
      <c r="B24" t="n">
        <v>2290</v>
      </c>
      <c r="C24" s="4" t="n">
        <v>-1.359438789715469</v>
      </c>
      <c r="D24" s="4" t="n">
        <v>-1.48685971803588</v>
      </c>
      <c r="E24" s="4" t="n">
        <v>-1.292763534602649</v>
      </c>
      <c r="F24" s="4" t="n">
        <v>-1.183229813664603</v>
      </c>
      <c r="G24" s="4" t="n">
        <v>-0.9098978702130935</v>
      </c>
      <c r="H24" s="4" t="n">
        <v>-0.6571573931139767</v>
      </c>
      <c r="I24" s="4" t="n">
        <v>-1.347366617260562</v>
      </c>
      <c r="J24" s="4" t="n">
        <v>-1.789990799267933</v>
      </c>
      <c r="K24" s="4" t="n">
        <v>-1.978026543685935</v>
      </c>
      <c r="L24" s="4" t="n">
        <v>-2.560722150920128</v>
      </c>
      <c r="M24" s="4" t="n">
        <v>-2.305464354074225</v>
      </c>
      <c r="N24" s="4" t="n">
        <v>-2.747358885203099</v>
      </c>
      <c r="O24" s="4" t="n">
        <v>-2.508139024187784</v>
      </c>
      <c r="P24" s="4" t="n">
        <v>-2.672197267355216</v>
      </c>
    </row>
    <row r="25">
      <c r="A25" t="inlineStr">
        <is>
          <t>X &lt; 0.6602</t>
        </is>
      </c>
      <c r="B25" t="n">
        <v>2414</v>
      </c>
      <c r="C25" s="4" t="n">
        <v>-1.212213184590325</v>
      </c>
      <c r="D25" s="4" t="n">
        <v>-1.455201523398152</v>
      </c>
      <c r="E25" s="4" t="n">
        <v>-1.208676382893628</v>
      </c>
      <c r="F25" s="4" t="n">
        <v>-0.933050447901941</v>
      </c>
      <c r="G25" s="4" t="n">
        <v>-0.9049970331752633</v>
      </c>
      <c r="H25" s="4" t="n">
        <v>-0.7750928541726338</v>
      </c>
      <c r="I25" s="4" t="n">
        <v>-1.309190284321225</v>
      </c>
      <c r="J25" s="4" t="n">
        <v>-1.629020948719372</v>
      </c>
      <c r="K25" s="4" t="n">
        <v>-1.933264713548532</v>
      </c>
      <c r="L25" s="4" t="n">
        <v>-2.238812151590778</v>
      </c>
      <c r="M25" s="4" t="n">
        <v>-2.089737007746123</v>
      </c>
      <c r="N25" s="4" t="n">
        <v>-2.547267580001012</v>
      </c>
      <c r="O25" s="4" t="n">
        <v>-2.464761074826114</v>
      </c>
      <c r="P25" s="4" t="n">
        <v>-2.441881388005143</v>
      </c>
    </row>
    <row r="26">
      <c r="A26" t="inlineStr">
        <is>
          <t>X &lt; 0.6931</t>
        </is>
      </c>
      <c r="B26" t="n">
        <v>2532</v>
      </c>
      <c r="C26" s="4" t="n">
        <v>-1.350976264965574</v>
      </c>
      <c r="D26" s="4" t="n">
        <v>-1.616873815703215</v>
      </c>
      <c r="E26" s="4" t="n">
        <v>-1.400121668314284</v>
      </c>
      <c r="F26" s="4" t="n">
        <v>-1.131336405529964</v>
      </c>
      <c r="G26" s="4" t="n">
        <v>-1.009319979204584</v>
      </c>
      <c r="H26" s="4" t="n">
        <v>-0.9909293139215194</v>
      </c>
      <c r="I26" s="4" t="n">
        <v>-1.463722985988511</v>
      </c>
      <c r="J26" s="4" t="n">
        <v>-1.948007070413418</v>
      </c>
      <c r="K26" s="4" t="n">
        <v>-2.200528718470807</v>
      </c>
      <c r="L26" s="4" t="n">
        <v>-2.727458033032015</v>
      </c>
      <c r="M26" s="4" t="n">
        <v>-2.397778583729526</v>
      </c>
      <c r="N26" s="4" t="n">
        <v>-2.713026503672204</v>
      </c>
      <c r="O26" s="4" t="n">
        <v>-2.850231866586064</v>
      </c>
      <c r="P26" s="4" t="n">
        <v>-2.777469865436032</v>
      </c>
    </row>
    <row r="27">
      <c r="A27" t="inlineStr">
        <is>
          <t>X &lt; 0.726</t>
        </is>
      </c>
      <c r="B27" t="n">
        <v>2654</v>
      </c>
      <c r="C27" s="4" t="n">
        <v>-1.516486028111586</v>
      </c>
      <c r="D27" s="4" t="n">
        <v>-1.73019813734966</v>
      </c>
      <c r="E27" s="4" t="n">
        <v>-1.541435903986056</v>
      </c>
      <c r="F27" s="4" t="n">
        <v>-1.316602316602321</v>
      </c>
      <c r="G27" s="4" t="n">
        <v>-1.222659365725278</v>
      </c>
      <c r="H27" s="4" t="n">
        <v>-1.267821355308911</v>
      </c>
      <c r="I27" s="4" t="n">
        <v>-1.646663921376167</v>
      </c>
      <c r="J27" s="4" t="n">
        <v>-2.205358486779396</v>
      </c>
      <c r="K27" s="4" t="n">
        <v>-2.410478994809715</v>
      </c>
      <c r="L27" s="4" t="n">
        <v>-2.725381093704762</v>
      </c>
      <c r="M27" s="4" t="n">
        <v>-2.533121271980349</v>
      </c>
      <c r="N27" s="4" t="n">
        <v>-2.79361721695944</v>
      </c>
      <c r="O27" s="4" t="n">
        <v>-2.90504133824566</v>
      </c>
      <c r="P27" s="4" t="n">
        <v>-2.899554506819094</v>
      </c>
    </row>
    <row r="28">
      <c r="A28" t="inlineStr">
        <is>
          <t>X &lt; 0.759</t>
        </is>
      </c>
      <c r="B28" t="n">
        <v>2779</v>
      </c>
      <c r="C28" s="4" t="n">
        <v>-1.184896925173518</v>
      </c>
      <c r="D28" s="4" t="n">
        <v>-1.280676943005936</v>
      </c>
      <c r="E28" s="4" t="n">
        <v>-1.153693565024206</v>
      </c>
      <c r="F28" s="4" t="n">
        <v>-1.219817650975777</v>
      </c>
      <c r="G28" s="4" t="n">
        <v>-1.25959142420669</v>
      </c>
      <c r="H28" s="4" t="n">
        <v>-1.469910749100038</v>
      </c>
      <c r="I28" s="4" t="n">
        <v>-1.762762209563775</v>
      </c>
      <c r="J28" s="4" t="n">
        <v>-2.425050445581242</v>
      </c>
      <c r="K28" s="4" t="n">
        <v>-2.514941501239839</v>
      </c>
      <c r="L28" s="4" t="n">
        <v>-2.709010065368957</v>
      </c>
      <c r="M28" s="4" t="n">
        <v>-2.570500661555847</v>
      </c>
      <c r="N28" s="4" t="n">
        <v>-2.960519995278752</v>
      </c>
      <c r="O28" s="4" t="n">
        <v>-3.0847619685211</v>
      </c>
      <c r="P28" s="4" t="n">
        <v>-2.996416183084698</v>
      </c>
    </row>
    <row r="29">
      <c r="A29" t="inlineStr">
        <is>
          <t>X &lt; 0.7919</t>
        </is>
      </c>
      <c r="B29" t="n">
        <v>2928</v>
      </c>
      <c r="C29" s="4" t="n">
        <v>-0.8950149190726364</v>
      </c>
      <c r="D29" s="4" t="n">
        <v>-1.032064420246918</v>
      </c>
      <c r="E29" s="4" t="n">
        <v>-1.101521624454854</v>
      </c>
      <c r="F29" s="4" t="n">
        <v>-1.19172420499855</v>
      </c>
      <c r="G29" s="4" t="n">
        <v>-1.254291214982764</v>
      </c>
      <c r="H29" s="4" t="n">
        <v>-1.508211383908005</v>
      </c>
      <c r="I29" s="4" t="n">
        <v>-1.75521657190847</v>
      </c>
      <c r="J29" s="4" t="n">
        <v>-2.134860155060522</v>
      </c>
      <c r="K29" s="4" t="n">
        <v>-2.22196394893178</v>
      </c>
      <c r="L29" s="4" t="n">
        <v>-2.345616846257997</v>
      </c>
      <c r="M29" s="4" t="n">
        <v>-2.224402370671392</v>
      </c>
      <c r="N29" s="4" t="n">
        <v>-2.591511867232889</v>
      </c>
      <c r="O29" s="4" t="n">
        <v>-2.797692204734993</v>
      </c>
      <c r="P29" s="4" t="n">
        <v>-2.769376736179041</v>
      </c>
    </row>
    <row r="30">
      <c r="A30" t="inlineStr">
        <is>
          <t>X &lt; 0.8248</t>
        </is>
      </c>
      <c r="B30" t="n">
        <v>3066</v>
      </c>
      <c r="C30" s="4" t="n">
        <v>-0.9998812305381648</v>
      </c>
      <c r="D30" s="4" t="n">
        <v>-1.071846414916131</v>
      </c>
      <c r="E30" s="4" t="n">
        <v>-1.188359365045869</v>
      </c>
      <c r="F30" s="4" t="n">
        <v>-1.301226082110354</v>
      </c>
      <c r="G30" s="4" t="n">
        <v>-1.187855412728922</v>
      </c>
      <c r="H30" s="4" t="n">
        <v>-1.287985139002593</v>
      </c>
      <c r="I30" s="4" t="n">
        <v>-1.494008744876197</v>
      </c>
      <c r="J30" s="4" t="n">
        <v>-1.74723074555132</v>
      </c>
      <c r="K30" s="4" t="n">
        <v>-1.962206329424909</v>
      </c>
      <c r="L30" s="4" t="n">
        <v>-2.182394890171935</v>
      </c>
      <c r="M30" s="4" t="n">
        <v>-2.075757070641011</v>
      </c>
      <c r="N30" s="4" t="n">
        <v>-2.32590543109368</v>
      </c>
      <c r="O30" s="4" t="n">
        <v>-2.54050223447593</v>
      </c>
      <c r="P30" s="4" t="n">
        <v>-2.567399470985968</v>
      </c>
    </row>
    <row r="31">
      <c r="A31" t="inlineStr">
        <is>
          <t>X &lt; 0.8577</t>
        </is>
      </c>
      <c r="B31" t="n">
        <v>3220</v>
      </c>
      <c r="C31" s="4" t="n">
        <v>-0.7315779554159079</v>
      </c>
      <c r="D31" s="4" t="n">
        <v>-0.6898235635081846</v>
      </c>
      <c r="E31" s="4" t="n">
        <v>-0.8503818968100276</v>
      </c>
      <c r="F31" s="4" t="n">
        <v>-0.8586908447589607</v>
      </c>
      <c r="G31" s="4" t="n">
        <v>-0.9907091241400039</v>
      </c>
      <c r="H31" s="4" t="n">
        <v>-0.9180922289660671</v>
      </c>
      <c r="I31" s="4" t="n">
        <v>-1.117063931996817</v>
      </c>
      <c r="J31" s="4" t="n">
        <v>-1.535309216051424</v>
      </c>
      <c r="K31" s="4" t="n">
        <v>-1.648695844998201</v>
      </c>
      <c r="L31" s="4" t="n">
        <v>-1.897621084593261</v>
      </c>
      <c r="M31" s="4" t="n">
        <v>-1.712663401370968</v>
      </c>
      <c r="N31" s="4" t="n">
        <v>-1.947962718144815</v>
      </c>
      <c r="O31" s="4" t="n">
        <v>-2.202121294348238</v>
      </c>
      <c r="P31" s="4" t="n">
        <v>-2.246772113431874</v>
      </c>
    </row>
    <row r="32">
      <c r="A32" t="inlineStr">
        <is>
          <t>X &lt; 0.8907</t>
        </is>
      </c>
      <c r="B32" t="n">
        <v>3405</v>
      </c>
      <c r="C32" s="4" t="n">
        <v>-0.315846172458663</v>
      </c>
      <c r="D32" s="4" t="n">
        <v>-0.361945626460745</v>
      </c>
      <c r="E32" s="4" t="n">
        <v>-0.6521322847744031</v>
      </c>
      <c r="F32" s="4" t="n">
        <v>-0.7700271909642424</v>
      </c>
      <c r="G32" s="4" t="n">
        <v>-0.4234277333027521</v>
      </c>
      <c r="H32" s="4" t="n">
        <v>-0.6034922103042746</v>
      </c>
      <c r="I32" s="4" t="n">
        <v>-0.9121054758870173</v>
      </c>
      <c r="J32" s="4" t="n">
        <v>-1.186287061514378</v>
      </c>
      <c r="K32" s="4" t="n">
        <v>-1.383402248871889</v>
      </c>
      <c r="L32" s="4" t="n">
        <v>-1.399441546703841</v>
      </c>
      <c r="M32" s="4" t="n">
        <v>-1.23545950158379</v>
      </c>
      <c r="N32" s="4" t="n">
        <v>-1.689494238400059</v>
      </c>
      <c r="O32" s="4" t="n">
        <v>-1.657635906599054</v>
      </c>
      <c r="P32" s="4" t="n">
        <v>-1.803644086507639</v>
      </c>
    </row>
    <row r="33">
      <c r="A33" t="inlineStr">
        <is>
          <t>X &lt; 0.9236</t>
        </is>
      </c>
      <c r="B33" t="n">
        <v>3650</v>
      </c>
      <c r="C33" s="4" t="n">
        <v>-0.01215932693448707</v>
      </c>
      <c r="D33" s="4" t="n">
        <v>-0.4067788062744029</v>
      </c>
      <c r="E33" s="4" t="n">
        <v>-0.4034431780625383</v>
      </c>
      <c r="F33" s="4" t="n">
        <v>-0.5046838407494221</v>
      </c>
      <c r="G33" s="4" t="n">
        <v>-0.1866488988873414</v>
      </c>
      <c r="H33" s="4" t="n">
        <v>-0.3089810008723575</v>
      </c>
      <c r="I33" s="4" t="n">
        <v>-0.4641777995650216</v>
      </c>
      <c r="J33" s="4" t="n">
        <v>-0.8878414995629882</v>
      </c>
      <c r="K33" s="4" t="n">
        <v>-0.8005426302239158</v>
      </c>
      <c r="L33" s="4" t="n">
        <v>-0.9526863382124588</v>
      </c>
      <c r="M33" s="4" t="n">
        <v>-0.7858965338513144</v>
      </c>
      <c r="N33" s="4" t="n">
        <v>-1.095917326488461</v>
      </c>
      <c r="O33" s="4" t="n">
        <v>-1.17472056860899</v>
      </c>
      <c r="P33" s="4" t="n">
        <v>-1.294079183967042</v>
      </c>
    </row>
    <row r="34">
      <c r="A34" t="inlineStr">
        <is>
          <t>X &lt; 0.9565</t>
        </is>
      </c>
      <c r="B34" t="n">
        <v>3853</v>
      </c>
      <c r="C34" s="4" t="n">
        <v>-0.001058539837835326</v>
      </c>
      <c r="D34" s="4" t="n">
        <v>-0.121749453380481</v>
      </c>
      <c r="E34" s="4" t="n">
        <v>-0.1392008114010252</v>
      </c>
      <c r="F34" s="4" t="n">
        <v>-0.1505676565215879</v>
      </c>
      <c r="G34" s="4" t="n">
        <v>-0.1079145252827587</v>
      </c>
      <c r="H34" s="4" t="n">
        <v>-0.05405195972132759</v>
      </c>
      <c r="I34" s="4" t="n">
        <v>-0.2301174907811046</v>
      </c>
      <c r="J34" s="4" t="n">
        <v>-0.4486312190116308</v>
      </c>
      <c r="K34" s="4" t="n">
        <v>-0.289996916766917</v>
      </c>
      <c r="L34" s="4" t="n">
        <v>-0.3736525468374694</v>
      </c>
      <c r="M34" s="4" t="n">
        <v>-0.4077755555841449</v>
      </c>
      <c r="N34" s="4" t="n">
        <v>-0.4907872199285137</v>
      </c>
      <c r="O34" s="4" t="n">
        <v>-0.5342025198682947</v>
      </c>
      <c r="P34" s="4" t="n">
        <v>-0.6858927147863056</v>
      </c>
    </row>
    <row r="35">
      <c r="A35" t="inlineStr">
        <is>
          <t>X &lt; 0.9894</t>
        </is>
      </c>
      <c r="B35" t="n">
        <v>4086</v>
      </c>
      <c r="C35" s="4" t="n">
        <v>-0.2534638619692018</v>
      </c>
      <c r="D35" s="4" t="n">
        <v>-0.06693459086274345</v>
      </c>
      <c r="E35" s="4" t="n">
        <v>-0.2034047357995732</v>
      </c>
      <c r="F35" s="4" t="n">
        <v>-0.0846819196428612</v>
      </c>
      <c r="G35" s="4" t="n">
        <v>-0.09669724840002658</v>
      </c>
      <c r="H35" s="4" t="n">
        <v>-0.1280764353090689</v>
      </c>
      <c r="I35" s="4" t="n">
        <v>-0.1265665020463871</v>
      </c>
      <c r="J35" s="4" t="n">
        <v>-0.2125097961378373</v>
      </c>
      <c r="K35" s="4" t="n">
        <v>-0.08940233059050229</v>
      </c>
      <c r="L35" s="4" t="n">
        <v>-0.1418256141909637</v>
      </c>
      <c r="M35" s="4" t="n">
        <v>-0.01438888615731315</v>
      </c>
      <c r="N35" s="4" t="n">
        <v>-0.06479586501546919</v>
      </c>
      <c r="O35" s="4" t="n">
        <v>-0.1281597924689422</v>
      </c>
      <c r="P35" s="4" t="n">
        <v>-0.2568991036393058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2026-07-06T04:08:02Z</dcterms:created>
  <dcterms:modified xsi:type="dcterms:W3CDTF">2026-07-06T04:08:02Z</dcterms:modified>
</cp:coreProperties>
</file>