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Probability Density Function (PDF)</t>
        </is>
      </c>
    </row>
    <row r="2" ht="22" customHeight="1">
      <c r="A2" s="2" t="inlineStr">
        <is>
          <t>P(price_h0+h &gt; price_h0 | WR Spread-7-14 ≈ x) - P(price_h0+h &gt; price_h0)</t>
        </is>
      </c>
    </row>
    <row r="3" ht="22" customHeight="1">
      <c r="A3" s="3" t="inlineStr">
        <is>
          <t>Measures the winrate at horizon h, given that WR Spread-7-14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-0.3695</t>
        </is>
      </c>
      <c r="B6" t="n">
        <v>32</v>
      </c>
      <c r="C6" s="4" t="n">
        <v>0.6122993029322075</v>
      </c>
      <c r="D6" s="4" t="n">
        <v>5.266183715454908</v>
      </c>
      <c r="E6" s="4" t="n">
        <v>1.7580692893671</v>
      </c>
      <c r="F6" s="4" t="n">
        <v>11.23974333393787</v>
      </c>
      <c r="G6" s="4" t="n">
        <v>7.636101410167704</v>
      </c>
      <c r="H6" s="4" t="n">
        <v>7.910183267083411</v>
      </c>
      <c r="I6" s="4" t="n">
        <v>10.97140525532306</v>
      </c>
      <c r="J6" s="4" t="n">
        <v>10.50903357311933</v>
      </c>
      <c r="K6" s="4" t="n">
        <v>10.47477937355251</v>
      </c>
      <c r="L6" s="4" t="n">
        <v>6.532435535549595</v>
      </c>
      <c r="M6" s="4" t="n">
        <v>0.0847467673251856</v>
      </c>
      <c r="N6" s="4" t="n">
        <v>-2.980493484769376</v>
      </c>
      <c r="O6" s="4" t="n">
        <v>-3.376240038582189</v>
      </c>
      <c r="P6" s="4" t="n">
        <v>3.122016706443908</v>
      </c>
    </row>
    <row r="7">
      <c r="A7" t="inlineStr">
        <is>
          <t>X ≈ -0.3421</t>
        </is>
      </c>
      <c r="B7" t="n">
        <v>30</v>
      </c>
      <c r="C7" s="4" t="n">
        <v>-5.825312511298101</v>
      </c>
      <c r="D7" s="4" t="n">
        <v>2.565650852758473</v>
      </c>
      <c r="E7" s="4" t="n">
        <v>8.822050642733188</v>
      </c>
      <c r="F7" s="4" t="n">
        <v>12.2784009130482</v>
      </c>
      <c r="G7" s="4" t="n">
        <v>1.815494460819743</v>
      </c>
      <c r="H7" s="4" t="n">
        <v>-7.892038001149366</v>
      </c>
      <c r="I7" s="4" t="n">
        <v>-7.954360039771863</v>
      </c>
      <c r="J7" s="4" t="n">
        <v>-8.421366643562038</v>
      </c>
      <c r="K7" s="4" t="n">
        <v>-8.460269470189388</v>
      </c>
      <c r="L7" s="4" t="n">
        <v>-9.285304261055423</v>
      </c>
      <c r="M7" s="4" t="n">
        <v>-2.82975416024977</v>
      </c>
      <c r="N7" s="4" t="n">
        <v>-6.103922604990032</v>
      </c>
      <c r="O7" s="4" t="n">
        <v>-6.500452870114792</v>
      </c>
      <c r="P7" s="4" t="n">
        <v>-6.252983293554571</v>
      </c>
    </row>
    <row r="8">
      <c r="A8" t="inlineStr">
        <is>
          <t>X ≈ -0.3147</t>
        </is>
      </c>
      <c r="B8" t="n">
        <v>50</v>
      </c>
      <c r="C8" s="4" t="n">
        <v>1.484514882731425</v>
      </c>
      <c r="D8" s="4" t="n">
        <v>3.894822364826133</v>
      </c>
      <c r="E8" s="4" t="n">
        <v>1.508438302206926</v>
      </c>
      <c r="F8" s="4" t="n">
        <v>1.637837186733378</v>
      </c>
      <c r="G8" s="4" t="n">
        <v>-0.845253012015533</v>
      </c>
      <c r="H8" s="4" t="n">
        <v>1.422876048714492</v>
      </c>
      <c r="I8" s="4" t="n">
        <v>-4.62661207864609</v>
      </c>
      <c r="J8" s="4" t="n">
        <v>-3.095817368044429</v>
      </c>
      <c r="K8" s="4" t="n">
        <v>0.8615595674647309</v>
      </c>
      <c r="L8" s="4" t="n">
        <v>-1.9591526808073</v>
      </c>
      <c r="M8" s="4" t="n">
        <v>-2.163550355576689</v>
      </c>
      <c r="N8" s="4" t="n">
        <v>-8.102859132753998</v>
      </c>
      <c r="O8" s="4" t="n">
        <v>-10.49941670164822</v>
      </c>
      <c r="P8" s="4" t="n">
        <v>-8.252983293557911</v>
      </c>
    </row>
    <row r="9">
      <c r="A9" t="inlineStr">
        <is>
          <t>X ≈ -0.2873</t>
        </is>
      </c>
      <c r="B9" t="n">
        <v>61</v>
      </c>
      <c r="C9" s="4" t="n">
        <v>-1.685452491119683</v>
      </c>
      <c r="D9" s="4" t="n">
        <v>8.176460631100248</v>
      </c>
      <c r="E9" s="4" t="n">
        <v>17.59431848483659</v>
      </c>
      <c r="F9" s="4" t="n">
        <v>12.82227805719972</v>
      </c>
      <c r="G9" s="4" t="n">
        <v>9.066449010668144</v>
      </c>
      <c r="H9" s="4" t="n">
        <v>4.43302672480845</v>
      </c>
      <c r="I9" s="4" t="n">
        <v>7.646769769035465</v>
      </c>
      <c r="J9" s="4" t="n">
        <v>5.54681295720674</v>
      </c>
      <c r="K9" s="4" t="n">
        <v>3.874071656175985</v>
      </c>
      <c r="L9" s="4" t="n">
        <v>3.052176539657815</v>
      </c>
      <c r="M9" s="4" t="n">
        <v>2.849049009420092</v>
      </c>
      <c r="N9" s="4" t="n">
        <v>-2.007494777276797</v>
      </c>
      <c r="O9" s="4" t="n">
        <v>-8.958752174972496</v>
      </c>
      <c r="P9" s="4" t="n">
        <v>-10.35134394929231</v>
      </c>
    </row>
    <row r="10">
      <c r="A10" t="inlineStr">
        <is>
          <t>X ≈ -0.2599</t>
        </is>
      </c>
      <c r="B10" t="n">
        <v>67</v>
      </c>
      <c r="C10" s="4" t="n">
        <v>4.191629725532202</v>
      </c>
      <c r="D10" s="4" t="n">
        <v>11.54169800514567</v>
      </c>
      <c r="E10" s="4" t="n">
        <v>17.10470532332431</v>
      </c>
      <c r="F10" s="4" t="n">
        <v>9.795005365823698</v>
      </c>
      <c r="G10" s="4" t="n">
        <v>7.820782545892435</v>
      </c>
      <c r="H10" s="4" t="n">
        <v>11.07416181311025</v>
      </c>
      <c r="I10" s="4" t="n">
        <v>12.50657104294368</v>
      </c>
      <c r="J10" s="4" t="n">
        <v>12.04484212198883</v>
      </c>
      <c r="K10" s="4" t="n">
        <v>7.53931449094938</v>
      </c>
      <c r="L10" s="4" t="n">
        <v>12.6823915810411</v>
      </c>
      <c r="M10" s="4" t="n">
        <v>8.007666815969955</v>
      </c>
      <c r="N10" s="4" t="n">
        <v>5.084526831607491</v>
      </c>
      <c r="O10" s="4" t="n">
        <v>4.690827638916694</v>
      </c>
      <c r="P10" s="4" t="n">
        <v>7.92612118405517</v>
      </c>
    </row>
    <row r="11">
      <c r="A11" t="inlineStr">
        <is>
          <t>X ≈ -0.2326</t>
        </is>
      </c>
      <c r="B11" t="n">
        <v>82</v>
      </c>
      <c r="C11" s="4" t="n">
        <v>-3.717614250615377</v>
      </c>
      <c r="D11" s="4" t="n">
        <v>-10.1598947015839</v>
      </c>
      <c r="E11" s="4" t="n">
        <v>-2.044181989970454</v>
      </c>
      <c r="F11" s="4" t="n">
        <v>-3.131373628943415</v>
      </c>
      <c r="G11" s="4" t="n">
        <v>-2.403125734774491</v>
      </c>
      <c r="H11" s="4" t="n">
        <v>-4.565244999625278</v>
      </c>
      <c r="I11" s="4" t="n">
        <v>0.2422841371128825</v>
      </c>
      <c r="J11" s="4" t="n">
        <v>-1.440104911625106</v>
      </c>
      <c r="K11" s="4" t="n">
        <v>-0.2592661103335416</v>
      </c>
      <c r="L11" s="4" t="n">
        <v>1.354233831505027</v>
      </c>
      <c r="M11" s="4" t="n">
        <v>-1.286248058817485</v>
      </c>
      <c r="N11" s="4" t="n">
        <v>-2.447075975039184</v>
      </c>
      <c r="O11" s="4" t="n">
        <v>0.814852407021263</v>
      </c>
      <c r="P11" s="4" t="n">
        <v>-0.1554223179463321</v>
      </c>
    </row>
    <row r="12">
      <c r="A12" t="inlineStr">
        <is>
          <t>X ≈ -0.2052</t>
        </is>
      </c>
      <c r="B12" t="n">
        <v>86</v>
      </c>
      <c r="C12" s="4" t="n">
        <v>-4.819249556613116</v>
      </c>
      <c r="D12" s="4" t="n">
        <v>2.873379572591872</v>
      </c>
      <c r="E12" s="4" t="n">
        <v>-0.9977836859148823</v>
      </c>
      <c r="F12" s="4" t="n">
        <v>0.2912741724784809</v>
      </c>
      <c r="G12" s="4" t="n">
        <v>0.9637736591829835</v>
      </c>
      <c r="H12" s="4" t="n">
        <v>3.557037907250503</v>
      </c>
      <c r="I12" s="4" t="n">
        <v>-1.144826085499815</v>
      </c>
      <c r="J12" s="4" t="n">
        <v>5.355476344148528</v>
      </c>
      <c r="K12" s="4" t="n">
        <v>2.997789391656696</v>
      </c>
      <c r="L12" s="4" t="n">
        <v>-1.308874366991262</v>
      </c>
      <c r="M12" s="4" t="n">
        <v>1.972618706844045</v>
      </c>
      <c r="N12" s="4" t="n">
        <v>3.193708874077892</v>
      </c>
      <c r="O12" s="4" t="n">
        <v>3.962032682673502</v>
      </c>
      <c r="P12" s="4" t="n">
        <v>-0.4390298051839991</v>
      </c>
    </row>
    <row r="13">
      <c r="A13" t="inlineStr">
        <is>
          <t>X ≈ -0.1778</t>
        </is>
      </c>
      <c r="B13" t="n">
        <v>99</v>
      </c>
      <c r="C13" s="4" t="n">
        <v>13.09878917801706</v>
      </c>
      <c r="D13" s="4" t="n">
        <v>4.476609209221785</v>
      </c>
      <c r="E13" s="4" t="n">
        <v>-2.964925146898096</v>
      </c>
      <c r="F13" s="4" t="n">
        <v>-1.828865476488538</v>
      </c>
      <c r="G13" s="4" t="n">
        <v>1.713399941906303</v>
      </c>
      <c r="H13" s="4" t="n">
        <v>4.001910487629473</v>
      </c>
      <c r="I13" s="4" t="n">
        <v>6.967183416899488</v>
      </c>
      <c r="J13" s="4" t="n">
        <v>7.512521179592113</v>
      </c>
      <c r="K13" s="4" t="n">
        <v>4.451945245343452</v>
      </c>
      <c r="L13" s="4" t="n">
        <v>1.612506101264366</v>
      </c>
      <c r="M13" s="4" t="n">
        <v>1.409215786727152</v>
      </c>
      <c r="N13" s="4" t="n">
        <v>2.477551197243606</v>
      </c>
      <c r="O13" s="4" t="n">
        <v>1.073425053281255</v>
      </c>
      <c r="P13" s="4" t="n">
        <v>4.353077312504517</v>
      </c>
    </row>
    <row r="14">
      <c r="A14" t="inlineStr">
        <is>
          <t>X ≈ -0.1504</t>
        </is>
      </c>
      <c r="B14" t="n">
        <v>125</v>
      </c>
      <c r="C14" s="4" t="n">
        <v>1.881273167713815</v>
      </c>
      <c r="D14" s="4" t="n">
        <v>2.695891757400702</v>
      </c>
      <c r="E14" s="4" t="n">
        <v>-4.07609523359352</v>
      </c>
      <c r="F14" s="4" t="n">
        <v>-2.352409533616012</v>
      </c>
      <c r="G14" s="4" t="n">
        <v>0.3509068439569276</v>
      </c>
      <c r="H14" s="4" t="n">
        <v>0.6231923878023267</v>
      </c>
      <c r="I14" s="4" t="n">
        <v>4.554948222312795</v>
      </c>
      <c r="J14" s="4" t="n">
        <v>4.091306388741813</v>
      </c>
      <c r="K14" s="4" t="n">
        <v>8.050337582897306</v>
      </c>
      <c r="L14" s="4" t="n">
        <v>4.033797737696354</v>
      </c>
      <c r="M14" s="4" t="n">
        <v>3.831261384310459</v>
      </c>
      <c r="N14" s="4" t="n">
        <v>1.492169017223951</v>
      </c>
      <c r="O14" s="4" t="n">
        <v>1.097640781795818</v>
      </c>
      <c r="P14" s="4" t="n">
        <v>2.947016706443904</v>
      </c>
    </row>
    <row r="15">
      <c r="A15" t="inlineStr">
        <is>
          <t>X ≈ -0.123</t>
        </is>
      </c>
      <c r="B15" t="n">
        <v>143</v>
      </c>
      <c r="C15" s="4" t="n">
        <v>-3.577027034280619</v>
      </c>
      <c r="D15" s="4" t="n">
        <v>-10.75558330972804</v>
      </c>
      <c r="E15" s="4" t="n">
        <v>-9.762281545685461</v>
      </c>
      <c r="F15" s="4" t="n">
        <v>-6.841556715420964</v>
      </c>
      <c r="G15" s="4" t="n">
        <v>-7.33763138209919</v>
      </c>
      <c r="H15" s="4" t="n">
        <v>-2.176200469159589</v>
      </c>
      <c r="I15" s="4" t="n">
        <v>1.953467753228132</v>
      </c>
      <c r="J15" s="4" t="n">
        <v>2.880449019680597</v>
      </c>
      <c r="K15" s="4" t="n">
        <v>1.4459861124162</v>
      </c>
      <c r="L15" s="4" t="n">
        <v>6.199433111372741</v>
      </c>
      <c r="M15" s="4" t="n">
        <v>3.895545868180406</v>
      </c>
      <c r="N15" s="4" t="n">
        <v>6.04870448793001</v>
      </c>
      <c r="O15" s="4" t="n">
        <v>3.942639828091409</v>
      </c>
      <c r="P15" s="4" t="n">
        <v>5.285478244905448</v>
      </c>
    </row>
    <row r="16">
      <c r="A16" t="inlineStr">
        <is>
          <t>X ≈ -0.09562</t>
        </is>
      </c>
      <c r="B16" t="n">
        <v>183</v>
      </c>
      <c r="C16" s="4" t="n">
        <v>2.125966090963018</v>
      </c>
      <c r="D16" s="4" t="n">
        <v>-1.084673619153065</v>
      </c>
      <c r="E16" s="4" t="n">
        <v>-2.56741448648296</v>
      </c>
      <c r="F16" s="4" t="n">
        <v>-4.074512495476078</v>
      </c>
      <c r="G16" s="4" t="n">
        <v>-6.199652590068936</v>
      </c>
      <c r="H16" s="4" t="n">
        <v>-4.293605981098729</v>
      </c>
      <c r="I16" s="4" t="n">
        <v>-4.355843083006874</v>
      </c>
      <c r="J16" s="4" t="n">
        <v>-1.547760600245248</v>
      </c>
      <c r="K16" s="4" t="n">
        <v>2.236800492558835</v>
      </c>
      <c r="L16" s="4" t="n">
        <v>1.414598762770034</v>
      </c>
      <c r="M16" s="4" t="n">
        <v>-0.4274467100032098</v>
      </c>
      <c r="N16" s="4" t="n">
        <v>-4.194301922996821</v>
      </c>
      <c r="O16" s="4" t="n">
        <v>0.3285729373245871</v>
      </c>
      <c r="P16" s="4" t="n">
        <v>-0.5152783755233088</v>
      </c>
    </row>
    <row r="17">
      <c r="A17" t="inlineStr">
        <is>
          <t>X ≈ -0.06824</t>
        </is>
      </c>
      <c r="B17" t="n">
        <v>244</v>
      </c>
      <c r="C17" s="4" t="n">
        <v>-0.8693908619913842</v>
      </c>
      <c r="D17" s="4" t="n">
        <v>0.4133423418882316</v>
      </c>
      <c r="E17" s="4" t="n">
        <v>-1.204496767477607</v>
      </c>
      <c r="F17" s="4" t="n">
        <v>1.784979319283792</v>
      </c>
      <c r="G17" s="4" t="n">
        <v>-2.381860662561841</v>
      </c>
      <c r="H17" s="4" t="n">
        <v>-1.293367334131773</v>
      </c>
      <c r="I17" s="4" t="n">
        <v>-4.627829359506549</v>
      </c>
      <c r="J17" s="4" t="n">
        <v>-4.685433452382327</v>
      </c>
      <c r="K17" s="4" t="n">
        <v>-5.542481962881347</v>
      </c>
      <c r="L17" s="4" t="n">
        <v>-3.500263422379767</v>
      </c>
      <c r="M17" s="4" t="n">
        <v>-2.475935398937857</v>
      </c>
      <c r="N17" s="4" t="n">
        <v>0.4505068201726914</v>
      </c>
      <c r="O17" s="4" t="n">
        <v>-2.813503565407423</v>
      </c>
      <c r="P17" s="4" t="n">
        <v>-3.793966900113467</v>
      </c>
    </row>
    <row r="18">
      <c r="A18" t="inlineStr">
        <is>
          <t>X ≈ -0.04086</t>
        </is>
      </c>
      <c r="B18" t="n">
        <v>316</v>
      </c>
      <c r="C18" s="4" t="n">
        <v>3.170508981749329</v>
      </c>
      <c r="D18" s="4" t="n">
        <v>2.542107739150147</v>
      </c>
      <c r="E18" s="4" t="n">
        <v>1.836136631567797</v>
      </c>
      <c r="F18" s="4" t="n">
        <v>-1.189940691398583</v>
      </c>
      <c r="G18" s="4" t="n">
        <v>1.163343090793987</v>
      </c>
      <c r="H18" s="4" t="n">
        <v>-1.406897138895374</v>
      </c>
      <c r="I18" s="4" t="n">
        <v>1.374572785355966</v>
      </c>
      <c r="J18" s="4" t="n">
        <v>1.541676418660309</v>
      </c>
      <c r="K18" s="4" t="n">
        <v>2.7700237216376</v>
      </c>
      <c r="L18" s="4" t="n">
        <v>0.9996020531525147</v>
      </c>
      <c r="M18" s="4" t="n">
        <v>0.7964199882799079</v>
      </c>
      <c r="N18" s="4" t="n">
        <v>0.222243695042998</v>
      </c>
      <c r="O18" s="4" t="n">
        <v>-0.4893699277234234</v>
      </c>
      <c r="P18" s="4" t="n">
        <v>-1.506147850518111</v>
      </c>
    </row>
    <row r="19">
      <c r="A19" t="inlineStr">
        <is>
          <t>X ≈ -0.01347</t>
        </is>
      </c>
      <c r="B19" t="n">
        <v>952</v>
      </c>
      <c r="C19" s="4" t="n">
        <v>-0.2040712410604897</v>
      </c>
      <c r="D19" s="4" t="n">
        <v>-1.251898753494139</v>
      </c>
      <c r="E19" s="4" t="n">
        <v>-1.328815084220139</v>
      </c>
      <c r="F19" s="4" t="n">
        <v>-0.4694279260956051</v>
      </c>
      <c r="G19" s="4" t="n">
        <v>-0.7467221277230749</v>
      </c>
      <c r="H19" s="4" t="n">
        <v>0.1513575964433329</v>
      </c>
      <c r="I19" s="4" t="n">
        <v>0.4039349286565113</v>
      </c>
      <c r="J19" s="4" t="n">
        <v>0.3582411722900787</v>
      </c>
      <c r="K19" s="4" t="n">
        <v>0.1122847580923647</v>
      </c>
      <c r="L19" s="4" t="n">
        <v>0.7593690495562129</v>
      </c>
      <c r="M19" s="4" t="n">
        <v>1.396606037905656</v>
      </c>
      <c r="N19" s="4" t="n">
        <v>2.08640708191674</v>
      </c>
      <c r="O19" s="4" t="n">
        <v>2.951753357033603</v>
      </c>
      <c r="P19" s="4" t="n">
        <v>3.095756202242228</v>
      </c>
    </row>
    <row r="20">
      <c r="A20" t="inlineStr">
        <is>
          <t>X ≈ 0.01392</t>
        </is>
      </c>
      <c r="B20" t="n">
        <v>324</v>
      </c>
      <c r="C20" s="4" t="n">
        <v>1.17225596807905</v>
      </c>
      <c r="D20" s="4" t="n">
        <v>1.14558662619234</v>
      </c>
      <c r="E20" s="4" t="n">
        <v>4.43741911178288</v>
      </c>
      <c r="F20" s="4" t="n">
        <v>1.803995654068423</v>
      </c>
      <c r="G20" s="4" t="n">
        <v>-0.82760171898164</v>
      </c>
      <c r="H20" s="4" t="n">
        <v>-3.019569535535041</v>
      </c>
      <c r="I20" s="4" t="n">
        <v>-3.700110694932292</v>
      </c>
      <c r="J20" s="4" t="n">
        <v>-5.090944303474522</v>
      </c>
      <c r="K20" s="4" t="n">
        <v>-2.666961183702504</v>
      </c>
      <c r="L20" s="4" t="n">
        <v>-6.263529820854806</v>
      </c>
      <c r="M20" s="4" t="n">
        <v>-5.236744473424913</v>
      </c>
      <c r="N20" s="4" t="n">
        <v>-5.798228253698987</v>
      </c>
      <c r="O20" s="4" t="n">
        <v>-6.502028155571459</v>
      </c>
      <c r="P20" s="4" t="n">
        <v>-6.561625268864738</v>
      </c>
    </row>
    <row r="21">
      <c r="A21" t="inlineStr">
        <is>
          <t>X ≈ 0.0413</t>
        </is>
      </c>
      <c r="B21" t="n">
        <v>219</v>
      </c>
      <c r="C21" s="4" t="n">
        <v>0.659395651846296</v>
      </c>
      <c r="D21" s="4" t="n">
        <v>-0.07391793504302058</v>
      </c>
      <c r="E21" s="4" t="n">
        <v>3.621690452483101</v>
      </c>
      <c r="F21" s="4" t="n">
        <v>2.852817805534379</v>
      </c>
      <c r="G21" s="4" t="n">
        <v>1.87481771169967</v>
      </c>
      <c r="H21" s="4" t="n">
        <v>3.784828057791799</v>
      </c>
      <c r="I21" s="4" t="n">
        <v>6.02396775410525</v>
      </c>
      <c r="J21" s="4" t="n">
        <v>3.976378321303876</v>
      </c>
      <c r="K21" s="4" t="n">
        <v>6.927635996271043</v>
      </c>
      <c r="L21" s="4" t="n">
        <v>7.252229743554302</v>
      </c>
      <c r="M21" s="4" t="n">
        <v>6.384836360533846</v>
      </c>
      <c r="N21" s="4" t="n">
        <v>3.253860364599724</v>
      </c>
      <c r="O21" s="4" t="n">
        <v>4.228565451734482</v>
      </c>
      <c r="P21" s="4" t="n">
        <v>3.564368304617425</v>
      </c>
    </row>
    <row r="22">
      <c r="A22" t="inlineStr">
        <is>
          <t>X ≈ 0.06868</t>
        </is>
      </c>
      <c r="B22" t="n">
        <v>167</v>
      </c>
      <c r="C22" s="4" t="n">
        <v>2.849756673410567</v>
      </c>
      <c r="D22" s="4" t="n">
        <v>-2.310984450821785</v>
      </c>
      <c r="E22" s="4" t="n">
        <v>2.069033863986398</v>
      </c>
      <c r="F22" s="4" t="n">
        <v>1.606071715482926</v>
      </c>
      <c r="G22" s="4" t="n">
        <v>2.903775427139195</v>
      </c>
      <c r="H22" s="4" t="n">
        <v>-0.4046436772380488</v>
      </c>
      <c r="I22" s="4" t="n">
        <v>0.1431391498012289</v>
      </c>
      <c r="J22" s="4" t="n">
        <v>-0.3254632793851613</v>
      </c>
      <c r="K22" s="4" t="n">
        <v>-3.347584924400266</v>
      </c>
      <c r="L22" s="4" t="n">
        <v>-5.977791498534749</v>
      </c>
      <c r="M22" s="4" t="n">
        <v>-5.585345285903728</v>
      </c>
      <c r="N22" s="4" t="n">
        <v>-6.406271426612527</v>
      </c>
      <c r="O22" s="4" t="n">
        <v>-6.801429353176253</v>
      </c>
      <c r="P22" s="4" t="n">
        <v>-7.151186886370468</v>
      </c>
    </row>
    <row r="23">
      <c r="A23" t="inlineStr">
        <is>
          <t>X ≈ 0.09609</t>
        </is>
      </c>
      <c r="B23" t="n">
        <v>120</v>
      </c>
      <c r="C23" s="4" t="n">
        <v>0.3951251339701187</v>
      </c>
      <c r="D23" s="4" t="n">
        <v>1.28343682148644</v>
      </c>
      <c r="E23" s="4" t="n">
        <v>2.562033367313099</v>
      </c>
      <c r="F23" s="4" t="n">
        <v>2.699128449056161</v>
      </c>
      <c r="G23" s="4" t="n">
        <v>3.863491298768871</v>
      </c>
      <c r="H23" s="4" t="n">
        <v>0.8129726600385538</v>
      </c>
      <c r="I23" s="4" t="n">
        <v>-1.300929235167935</v>
      </c>
      <c r="J23" s="4" t="n">
        <v>1.566571337782008</v>
      </c>
      <c r="K23" s="4" t="n">
        <v>-0.1370679380214455</v>
      </c>
      <c r="L23" s="4" t="n">
        <v>4.039103481163565</v>
      </c>
      <c r="M23" s="4" t="n">
        <v>-0.33170363303919</v>
      </c>
      <c r="N23" s="4" t="n">
        <v>8.89312977099241</v>
      </c>
      <c r="O23" s="4" t="n">
        <v>4.33130517776187</v>
      </c>
      <c r="P23" s="4" t="n">
        <v>2.913683373110572</v>
      </c>
    </row>
    <row r="24">
      <c r="A24" t="inlineStr">
        <is>
          <t>X ≈ 0.1235</t>
        </is>
      </c>
      <c r="B24" t="n">
        <v>122</v>
      </c>
      <c r="C24" s="4" t="n">
        <v>3.18429776663686</v>
      </c>
      <c r="D24" s="4" t="n">
        <v>5.717448754541273</v>
      </c>
      <c r="E24" s="4" t="n">
        <v>9.412531074485386</v>
      </c>
      <c r="F24" s="4" t="n">
        <v>10.37781126304429</v>
      </c>
      <c r="G24" s="4" t="n">
        <v>12.36672275600358</v>
      </c>
      <c r="H24" s="4" t="n">
        <v>9.360819750232352</v>
      </c>
      <c r="I24" s="4" t="n">
        <v>6.021475136416676</v>
      </c>
      <c r="J24" s="4" t="n">
        <v>1.457281720295626</v>
      </c>
      <c r="K24" s="4" t="n">
        <v>-0.2190351511362039</v>
      </c>
      <c r="L24" s="4" t="n">
        <v>-0.2231916008036521</v>
      </c>
      <c r="M24" s="4" t="n">
        <v>5.310372869693047</v>
      </c>
      <c r="N24" s="4" t="n">
        <v>7.007883869353023</v>
      </c>
      <c r="O24" s="4" t="n">
        <v>2.51436528705149</v>
      </c>
      <c r="P24" s="4" t="n">
        <v>1.943738017919316</v>
      </c>
    </row>
    <row r="25">
      <c r="A25" t="inlineStr">
        <is>
          <t>X ≈ 0.1508</t>
        </is>
      </c>
      <c r="B25" t="n">
        <v>92</v>
      </c>
      <c r="C25" s="4" t="n">
        <v>-0.3709349867766605</v>
      </c>
      <c r="D25" s="4" t="n">
        <v>6.736308069129706</v>
      </c>
      <c r="E25" s="4" t="n">
        <v>3.09573277637358</v>
      </c>
      <c r="F25" s="4" t="n">
        <v>2.152582191047316</v>
      </c>
      <c r="G25" s="4" t="n">
        <v>7.110129741035649</v>
      </c>
      <c r="H25" s="4" t="n">
        <v>7.382915259854578</v>
      </c>
      <c r="I25" s="4" t="n">
        <v>4.061389605411733</v>
      </c>
      <c r="J25" s="4" t="n">
        <v>5.769469888506706</v>
      </c>
      <c r="K25" s="4" t="n">
        <v>3.558584235891594</v>
      </c>
      <c r="L25" s="4" t="n">
        <v>5.995625220293995</v>
      </c>
      <c r="M25" s="4" t="n">
        <v>2.530615207540521</v>
      </c>
      <c r="N25" s="4" t="n">
        <v>2.588781944905413</v>
      </c>
      <c r="O25" s="4" t="n">
        <v>6.541450105298161</v>
      </c>
      <c r="P25" s="4" t="n">
        <v>6.790494967313528</v>
      </c>
    </row>
    <row r="26">
      <c r="A26" t="inlineStr">
        <is>
          <t>X ≈ 0.1782</t>
        </is>
      </c>
      <c r="B26" t="n">
        <v>92</v>
      </c>
      <c r="C26" s="4" t="n">
        <v>-10.08686552968961</v>
      </c>
      <c r="D26" s="4" t="n">
        <v>-6.242320642861458</v>
      </c>
      <c r="E26" s="4" t="n">
        <v>-6.65662439056311</v>
      </c>
      <c r="F26" s="4" t="n">
        <v>-7.614510075173186</v>
      </c>
      <c r="G26" s="4" t="n">
        <v>-4.846391998094745</v>
      </c>
      <c r="H26" s="4" t="n">
        <v>-4.573606479275853</v>
      </c>
      <c r="I26" s="4" t="n">
        <v>-10.06904517719697</v>
      </c>
      <c r="J26" s="4" t="n">
        <v>-9.447921415841179</v>
      </c>
      <c r="K26" s="4" t="n">
        <v>-10.57185054671714</v>
      </c>
      <c r="L26" s="4" t="n">
        <v>-5.9608965188364</v>
      </c>
      <c r="M26" s="4" t="n">
        <v>-5.078080444633422</v>
      </c>
      <c r="N26" s="4" t="n">
        <v>-7.193826750746737</v>
      </c>
      <c r="O26" s="4" t="n">
        <v>-4.328115112093322</v>
      </c>
      <c r="P26" s="4" t="n">
        <v>-1.905157206599696</v>
      </c>
    </row>
    <row r="27">
      <c r="A27" t="inlineStr">
        <is>
          <t>X ≈ 0.2056</t>
        </is>
      </c>
      <c r="B27" t="n">
        <v>75</v>
      </c>
      <c r="C27" s="4" t="n">
        <v>-0.5577383327986141</v>
      </c>
      <c r="D27" s="4" t="n">
        <v>0.5588215727044812</v>
      </c>
      <c r="E27" s="4" t="n">
        <v>0.152649854949459</v>
      </c>
      <c r="F27" s="4" t="n">
        <v>-1.034857566255191</v>
      </c>
      <c r="G27" s="4" t="n">
        <v>-6.846391998094823</v>
      </c>
      <c r="H27" s="4" t="n">
        <v>-2.573606479275853</v>
      </c>
      <c r="I27" s="4" t="n">
        <v>-6.634262568501313</v>
      </c>
      <c r="J27" s="4" t="n">
        <v>2.23323800444868</v>
      </c>
      <c r="K27" s="4" t="n">
        <v>3.529598728645247</v>
      </c>
      <c r="L27" s="4" t="n">
        <v>4.039103481163529</v>
      </c>
      <c r="M27" s="4" t="n">
        <v>3.834963033627517</v>
      </c>
      <c r="N27" s="4" t="n">
        <v>-1.440203562341004</v>
      </c>
      <c r="O27" s="4" t="n">
        <v>6.164638511095276</v>
      </c>
      <c r="P27" s="4" t="n">
        <v>5.080350039777315</v>
      </c>
    </row>
    <row r="28">
      <c r="A28" t="inlineStr">
        <is>
          <t>X ≈ 0.233</t>
        </is>
      </c>
      <c r="B28" t="n">
        <v>67</v>
      </c>
      <c r="C28" s="4" t="n">
        <v>-15.09535620032084</v>
      </c>
      <c r="D28" s="4" t="n">
        <v>-0.3743782700561624</v>
      </c>
      <c r="E28" s="4" t="n">
        <v>-2.272262271838812</v>
      </c>
      <c r="F28" s="4" t="n">
        <v>-3.61897934504163</v>
      </c>
      <c r="G28" s="4" t="n">
        <v>-5.592660654811198</v>
      </c>
      <c r="H28" s="4" t="n">
        <v>-2.334800509126602</v>
      </c>
      <c r="I28" s="4" t="n">
        <v>-2.395456598352062</v>
      </c>
      <c r="J28" s="4" t="n">
        <v>-7.338901299033949</v>
      </c>
      <c r="K28" s="4" t="n">
        <v>-8.868411221603544</v>
      </c>
      <c r="L28" s="4" t="n">
        <v>-6.707165175552852</v>
      </c>
      <c r="M28" s="4" t="n">
        <v>-6.911305623088943</v>
      </c>
      <c r="N28" s="4" t="n">
        <v>-5.360601572291216</v>
      </c>
      <c r="O28" s="4" t="n">
        <v>-14.71098337945206</v>
      </c>
      <c r="P28" s="4" t="n">
        <v>-8.4917892637053</v>
      </c>
    </row>
    <row r="29">
      <c r="A29" t="inlineStr">
        <is>
          <t>X ≈ 0.2604</t>
        </is>
      </c>
      <c r="B29" t="n">
        <v>63</v>
      </c>
      <c r="C29" s="4" t="n">
        <v>-7.973935838692853</v>
      </c>
      <c r="D29" s="4" t="n">
        <v>-5.686950496419342</v>
      </c>
      <c r="E29" s="4" t="n">
        <v>-7.616783602415921</v>
      </c>
      <c r="F29" s="4" t="n">
        <v>2.033351683640682</v>
      </c>
      <c r="G29" s="4" t="n">
        <v>3.883766732063997</v>
      </c>
      <c r="H29" s="4" t="n">
        <v>2.569250663581286</v>
      </c>
      <c r="I29" s="4" t="n">
        <v>4.095896161657421</v>
      </c>
      <c r="J29" s="4" t="n">
        <v>0.4554602266709438</v>
      </c>
      <c r="K29" s="4" t="n">
        <v>0.4184876175341046</v>
      </c>
      <c r="L29" s="4" t="n">
        <v>2.769262211322342</v>
      </c>
      <c r="M29" s="4" t="n">
        <v>0.9778201764845704</v>
      </c>
      <c r="N29" s="4" t="n">
        <v>4.210590088452683</v>
      </c>
      <c r="O29" s="4" t="n">
        <v>10.16463851109526</v>
      </c>
      <c r="P29" s="4" t="n">
        <v>2.477175436602593</v>
      </c>
    </row>
    <row r="30">
      <c r="A30" t="inlineStr">
        <is>
          <t>X ≈ 0.2878</t>
        </is>
      </c>
      <c r="B30" t="n">
        <v>50</v>
      </c>
      <c r="C30" s="4" t="n">
        <v>-0.5392438821880532</v>
      </c>
      <c r="D30" s="4" t="n">
        <v>5.84531708490119</v>
      </c>
      <c r="E30" s="4" t="n">
        <v>-0.515568429166386</v>
      </c>
      <c r="F30" s="4" t="n">
        <v>-2.357142857142861</v>
      </c>
      <c r="G30" s="4" t="n">
        <v>3.153608001905162</v>
      </c>
      <c r="H30" s="4" t="n">
        <v>-10.57360647927585</v>
      </c>
      <c r="I30" s="4" t="n">
        <v>-12.63426256850131</v>
      </c>
      <c r="J30" s="4" t="n">
        <v>-9.100095328884656</v>
      </c>
      <c r="K30" s="4" t="n">
        <v>-7.137067938021453</v>
      </c>
      <c r="L30" s="4" t="n">
        <v>-7.960896518836492</v>
      </c>
      <c r="M30" s="4" t="n">
        <v>-6.165036966372469</v>
      </c>
      <c r="N30" s="4" t="n">
        <v>-4.106870229007633</v>
      </c>
      <c r="O30" s="4" t="n">
        <v>-2.502028155571509</v>
      </c>
      <c r="P30" s="4" t="n">
        <v>-2.252983293556063</v>
      </c>
    </row>
    <row r="31">
      <c r="A31" t="inlineStr">
        <is>
          <t>X ≈ 0.3151</t>
        </is>
      </c>
      <c r="B31" t="n">
        <v>50</v>
      </c>
      <c r="C31" s="4" t="n">
        <v>4.482462085719739</v>
      </c>
      <c r="D31" s="4" t="n">
        <v>0.8608935195494283</v>
      </c>
      <c r="E31" s="4" t="n">
        <v>1.45790614416223</v>
      </c>
      <c r="F31" s="4" t="n">
        <v>-4.357142857142861</v>
      </c>
      <c r="G31" s="4" t="n">
        <v>1.153608001905226</v>
      </c>
      <c r="H31" s="4" t="n">
        <v>1.426393520724154</v>
      </c>
      <c r="I31" s="4" t="n">
        <v>-6.634262568501313</v>
      </c>
      <c r="J31" s="4" t="n">
        <v>-9.100095328884656</v>
      </c>
      <c r="K31" s="4" t="n">
        <v>-11.13706793802145</v>
      </c>
      <c r="L31" s="4" t="n">
        <v>-7.960896518836435</v>
      </c>
      <c r="M31" s="4" t="n">
        <v>-6.165036966372526</v>
      </c>
      <c r="N31" s="4" t="n">
        <v>-6.106870229007633</v>
      </c>
      <c r="O31" s="4" t="n">
        <v>-14.50202815557149</v>
      </c>
      <c r="P31" s="4" t="n">
        <v>-4.25298329355612</v>
      </c>
    </row>
    <row r="32">
      <c r="A32" t="inlineStr">
        <is>
          <t>X ≈ 0.3425</t>
        </is>
      </c>
      <c r="B32" t="n">
        <v>39</v>
      </c>
      <c r="C32" s="4" t="n">
        <v>-1.26921929301087</v>
      </c>
      <c r="D32" s="4" t="n">
        <v>-18.09602115048001</v>
      </c>
      <c r="E32" s="4" t="n">
        <v>-10.90020236891005</v>
      </c>
      <c r="F32" s="4" t="n">
        <v>-13.33150183150182</v>
      </c>
      <c r="G32" s="4" t="n">
        <v>-1.000238151940913</v>
      </c>
      <c r="H32" s="4" t="n">
        <v>-0.7274526331219846</v>
      </c>
      <c r="I32" s="4" t="n">
        <v>-3.352211286450036</v>
      </c>
      <c r="J32" s="4" t="n">
        <v>-1.253941482730809</v>
      </c>
      <c r="K32" s="4" t="n">
        <v>-11.54732434827786</v>
      </c>
      <c r="L32" s="4" t="n">
        <v>-9.807050364990303</v>
      </c>
      <c r="M32" s="4" t="n">
        <v>-10.01119081252637</v>
      </c>
      <c r="N32" s="4" t="n">
        <v>-7.388921511058918</v>
      </c>
      <c r="O32" s="4" t="n">
        <v>-7.784079437622701</v>
      </c>
      <c r="P32" s="4" t="n">
        <v>-15.2273422679151</v>
      </c>
    </row>
    <row r="33">
      <c r="A33" t="inlineStr">
        <is>
          <t>X ≈ 0.3699</t>
        </is>
      </c>
      <c r="B33" t="n">
        <v>31</v>
      </c>
      <c r="C33" s="4" t="n">
        <v>-2.308498921661169</v>
      </c>
      <c r="D33" s="4" t="n">
        <v>21.57875410070984</v>
      </c>
      <c r="E33" s="4" t="n">
        <v>8.640213245011623</v>
      </c>
      <c r="F33" s="4" t="n">
        <v>6.933179723502278</v>
      </c>
      <c r="G33" s="4" t="n">
        <v>-0.007682320675449716</v>
      </c>
      <c r="H33" s="4" t="n">
        <v>9.942522552982183</v>
      </c>
      <c r="I33" s="4" t="n">
        <v>3.43025356053095</v>
      </c>
      <c r="J33" s="4" t="n">
        <v>6.190227251760504</v>
      </c>
      <c r="K33" s="4" t="n">
        <v>2.927448191010811</v>
      </c>
      <c r="L33" s="4" t="n">
        <v>5.329426061808746</v>
      </c>
      <c r="M33" s="4" t="n">
        <v>-1.326327288953173</v>
      </c>
      <c r="N33" s="4" t="n">
        <v>1.95764590002463</v>
      </c>
      <c r="O33" s="4" t="n">
        <v>8.014100876686605</v>
      </c>
      <c r="P33" s="4" t="n">
        <v>5.037339287089118</v>
      </c>
    </row>
    <row r="34">
      <c r="A34" t="inlineStr">
        <is>
          <t>X ≈ 0.3973</t>
        </is>
      </c>
      <c r="B34" t="n">
        <v>28</v>
      </c>
      <c r="C34" s="4" t="n">
        <v>-23.93868325345841</v>
      </c>
      <c r="D34" s="4" t="n">
        <v>-4.093288910042816</v>
      </c>
      <c r="E34" s="4" t="n">
        <v>-18.77274118407183</v>
      </c>
      <c r="F34" s="4" t="n">
        <v>-22.21428571428572</v>
      </c>
      <c r="G34" s="4" t="n">
        <v>-11.98924914095193</v>
      </c>
      <c r="H34" s="4" t="n">
        <v>-8.145035050704408</v>
      </c>
      <c r="I34" s="4" t="n">
        <v>-4.634262568501313</v>
      </c>
      <c r="J34" s="4" t="n">
        <v>-15.81438104317039</v>
      </c>
      <c r="K34" s="4" t="n">
        <v>-12.27992508087862</v>
      </c>
      <c r="L34" s="4" t="n">
        <v>-13.10375366169358</v>
      </c>
      <c r="M34" s="4" t="n">
        <v>-16.87932268065821</v>
      </c>
      <c r="N34" s="4" t="n">
        <v>-20.39258451472192</v>
      </c>
      <c r="O34" s="4" t="n">
        <v>-17.2163138698572</v>
      </c>
      <c r="P34" s="4" t="n">
        <v>-20.53869757927038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&gt; x) - P(price_h0+h &gt; price_h0)</t>
        </is>
      </c>
    </row>
    <row r="3" ht="22" customHeight="1">
      <c r="A3" s="3" t="inlineStr">
        <is>
          <t>Measures the winrate at horizon h, given that WR Spread-7-14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-0.3832</t>
        </is>
      </c>
      <c r="B6" t="n">
        <v>4093</v>
      </c>
      <c r="C6" s="4" t="n">
        <v>-0.1964245379897562</v>
      </c>
      <c r="D6" s="4" t="n">
        <v>0.01146139446386485</v>
      </c>
      <c r="E6" s="4" t="n">
        <v>-0.05232904260704885</v>
      </c>
      <c r="F6" s="4" t="n">
        <v>-0.1772744681591973</v>
      </c>
      <c r="G6" s="4" t="n">
        <v>-0.2632618176949748</v>
      </c>
      <c r="H6" s="4" t="n">
        <v>-0.3185467377493936</v>
      </c>
      <c r="I6" s="4" t="n">
        <v>-0.2440186660622885</v>
      </c>
      <c r="J6" s="4" t="n">
        <v>-0.2330545872403533</v>
      </c>
      <c r="K6" s="4" t="n">
        <v>-0.2078341654494693</v>
      </c>
      <c r="L6" s="4" t="n">
        <v>-0.2371962503472957</v>
      </c>
      <c r="M6" s="4" t="n">
        <v>-0.2080057163725257</v>
      </c>
      <c r="N6" s="4" t="n">
        <v>-0.185014307151711</v>
      </c>
      <c r="O6" s="4" t="n">
        <v>-0.1756969391571985</v>
      </c>
      <c r="P6" s="4" t="n">
        <v>-0.230505893116316</v>
      </c>
    </row>
    <row r="7">
      <c r="A7" t="inlineStr">
        <is>
          <t>X &gt; -0.3558</t>
        </is>
      </c>
      <c r="B7" t="n">
        <v>4061</v>
      </c>
      <c r="C7" s="4" t="n">
        <v>-0.2027971464382787</v>
      </c>
      <c r="D7" s="4" t="n">
        <v>-0.02994493754099636</v>
      </c>
      <c r="E7" s="4" t="n">
        <v>-0.06659467831824628</v>
      </c>
      <c r="F7" s="4" t="n">
        <v>-0.2672386567007123</v>
      </c>
      <c r="G7" s="4" t="n">
        <v>-0.325507477210266</v>
      </c>
      <c r="H7" s="4" t="n">
        <v>-0.3833877523159117</v>
      </c>
      <c r="I7" s="4" t="n">
        <v>-0.33239432857998</v>
      </c>
      <c r="J7" s="4" t="n">
        <v>-0.3177004432195503</v>
      </c>
      <c r="K7" s="4" t="n">
        <v>-0.2920113713711814</v>
      </c>
      <c r="L7" s="4" t="n">
        <v>-0.2905398152693976</v>
      </c>
      <c r="M7" s="4" t="n">
        <v>-0.2103125569237037</v>
      </c>
      <c r="N7" s="4" t="n">
        <v>-0.1629863993251277</v>
      </c>
      <c r="O7" s="4" t="n">
        <v>-0.1504771954532913</v>
      </c>
      <c r="P7" s="4" t="n">
        <v>-0.2569232098328698</v>
      </c>
    </row>
    <row r="8">
      <c r="A8" t="inlineStr">
        <is>
          <t>X &gt; -0.3284</t>
        </is>
      </c>
      <c r="B8" t="n">
        <v>4031</v>
      </c>
      <c r="C8" s="4" t="n">
        <v>-0.1609525766179445</v>
      </c>
      <c r="D8" s="4" t="n">
        <v>-0.04926219720583447</v>
      </c>
      <c r="E8" s="4" t="n">
        <v>-0.1327468389809923</v>
      </c>
      <c r="F8" s="4" t="n">
        <v>-0.3606073461307417</v>
      </c>
      <c r="G8" s="4" t="n">
        <v>-0.3414415030452744</v>
      </c>
      <c r="H8" s="4" t="n">
        <v>-0.3275059593451815</v>
      </c>
      <c r="I8" s="4" t="n">
        <v>-0.2756692054502992</v>
      </c>
      <c r="J8" s="4" t="n">
        <v>-0.2573903499398966</v>
      </c>
      <c r="K8" s="4" t="n">
        <v>-0.2312205643841878</v>
      </c>
      <c r="L8" s="4" t="n">
        <v>-0.2235978819095408</v>
      </c>
      <c r="M8" s="4" t="n">
        <v>-0.1908178290398581</v>
      </c>
      <c r="N8" s="4" t="n">
        <v>-0.1187720390745781</v>
      </c>
      <c r="O8" s="4" t="n">
        <v>-0.1032186317619335</v>
      </c>
      <c r="P8" s="4" t="n">
        <v>-0.2122985999316853</v>
      </c>
    </row>
    <row r="9">
      <c r="A9" t="inlineStr">
        <is>
          <t>X &gt; -0.301</t>
        </is>
      </c>
      <c r="B9" t="n">
        <v>3981</v>
      </c>
      <c r="C9" s="4" t="n">
        <v>-0.1816190857783155</v>
      </c>
      <c r="D9" s="4" t="n">
        <v>-0.09879855191611142</v>
      </c>
      <c r="E9" s="4" t="n">
        <v>-0.1533595636882055</v>
      </c>
      <c r="F9" s="4" t="n">
        <v>-0.3857071267494803</v>
      </c>
      <c r="G9" s="4" t="n">
        <v>-0.3351138026060596</v>
      </c>
      <c r="H9" s="4" t="n">
        <v>-0.3494901593961828</v>
      </c>
      <c r="I9" s="4" t="n">
        <v>-0.2210228493438464</v>
      </c>
      <c r="J9" s="4" t="n">
        <v>-0.2217406762636358</v>
      </c>
      <c r="K9" s="4" t="n">
        <v>-0.2449455095217061</v>
      </c>
      <c r="L9" s="4" t="n">
        <v>-0.2017999065403231</v>
      </c>
      <c r="M9" s="4" t="n">
        <v>-0.1660409824367832</v>
      </c>
      <c r="N9" s="4" t="n">
        <v>-0.01849463272342433</v>
      </c>
      <c r="O9" s="4" t="n">
        <v>0.02735406441849619</v>
      </c>
      <c r="P9" s="4" t="n">
        <v>-0.1113103470602326</v>
      </c>
    </row>
    <row r="10">
      <c r="A10" t="inlineStr">
        <is>
          <t>X &gt; -0.2736</t>
        </is>
      </c>
      <c r="B10" t="n">
        <v>3920</v>
      </c>
      <c r="C10" s="4" t="n">
        <v>-0.158217596562551</v>
      </c>
      <c r="D10" s="4" t="n">
        <v>-0.2275717177742678</v>
      </c>
      <c r="E10" s="4" t="n">
        <v>-0.4295351659739168</v>
      </c>
      <c r="F10" s="4" t="n">
        <v>-0.5912395492548228</v>
      </c>
      <c r="G10" s="4" t="n">
        <v>-0.481413632098338</v>
      </c>
      <c r="H10" s="4" t="n">
        <v>-0.4239119782575216</v>
      </c>
      <c r="I10" s="4" t="n">
        <v>-0.3434553365176072</v>
      </c>
      <c r="J10" s="4" t="n">
        <v>-0.3115064343354916</v>
      </c>
      <c r="K10" s="4" t="n">
        <v>-0.3090424603144442</v>
      </c>
      <c r="L10" s="4" t="n">
        <v>-0.2524357645041206</v>
      </c>
      <c r="M10" s="4" t="n">
        <v>-0.2129594746570049</v>
      </c>
      <c r="N10" s="4" t="n">
        <v>0.01245664503621668</v>
      </c>
      <c r="O10" s="4" t="n">
        <v>0.1671888808988271</v>
      </c>
      <c r="P10" s="4" t="n">
        <v>0.04803711460716897</v>
      </c>
    </row>
    <row r="11">
      <c r="A11" t="inlineStr">
        <is>
          <t>X &gt; -0.2462</t>
        </is>
      </c>
      <c r="B11" t="n">
        <v>3853</v>
      </c>
      <c r="C11" s="4" t="n">
        <v>-0.2338572982444518</v>
      </c>
      <c r="D11" s="4" t="n">
        <v>-0.4322281079729748</v>
      </c>
      <c r="E11" s="4" t="n">
        <v>-0.734438906639113</v>
      </c>
      <c r="F11" s="4" t="n">
        <v>-0.7718464553825726</v>
      </c>
      <c r="G11" s="4" t="n">
        <v>-0.6257809157540279</v>
      </c>
      <c r="H11" s="4" t="n">
        <v>-0.6238525295218977</v>
      </c>
      <c r="I11" s="4" t="n">
        <v>-0.5669050555479487</v>
      </c>
      <c r="J11" s="4" t="n">
        <v>-0.5263715662518464</v>
      </c>
      <c r="K11" s="4" t="n">
        <v>-0.4455179121012875</v>
      </c>
      <c r="L11" s="4" t="n">
        <v>-0.4773600915613514</v>
      </c>
      <c r="M11" s="4" t="n">
        <v>-0.3559083356671309</v>
      </c>
      <c r="N11" s="4" t="n">
        <v>-0.07574182433837251</v>
      </c>
      <c r="O11" s="4" t="n">
        <v>0.08852711168334793</v>
      </c>
      <c r="P11" s="4" t="n">
        <v>-0.08895526344968374</v>
      </c>
    </row>
    <row r="12">
      <c r="A12" t="inlineStr">
        <is>
          <t>X &gt; -0.2189</t>
        </is>
      </c>
      <c r="B12" t="n">
        <v>3771</v>
      </c>
      <c r="C12" s="4" t="n">
        <v>-0.1581033682273656</v>
      </c>
      <c r="D12" s="4" t="n">
        <v>-0.2207010168363865</v>
      </c>
      <c r="E12" s="4" t="n">
        <v>-0.7059586804834055</v>
      </c>
      <c r="F12" s="4" t="n">
        <v>-0.7205387841462993</v>
      </c>
      <c r="G12" s="4" t="n">
        <v>-0.5871327388355212</v>
      </c>
      <c r="H12" s="4" t="n">
        <v>-0.5381473631075551</v>
      </c>
      <c r="I12" s="4" t="n">
        <v>-0.5845007897824175</v>
      </c>
      <c r="J12" s="4" t="n">
        <v>-0.5065025303673139</v>
      </c>
      <c r="K12" s="4" t="n">
        <v>-0.4495679380214526</v>
      </c>
      <c r="L12" s="4" t="n">
        <v>-0.5171879095649103</v>
      </c>
      <c r="M12" s="4" t="n">
        <v>-0.3356781958372821</v>
      </c>
      <c r="N12" s="4" t="n">
        <v>-0.02417741162093989</v>
      </c>
      <c r="O12" s="4" t="n">
        <v>0.072733244216451</v>
      </c>
      <c r="P12" s="4" t="n">
        <v>-0.08750994431186143</v>
      </c>
    </row>
    <row r="13">
      <c r="A13" t="inlineStr">
        <is>
          <t>X &gt; -0.1915</t>
        </is>
      </c>
      <c r="B13" t="n">
        <v>3685</v>
      </c>
      <c r="C13" s="4" t="n">
        <v>-0.04932220887832983</v>
      </c>
      <c r="D13" s="4" t="n">
        <v>-0.2929102246222257</v>
      </c>
      <c r="E13" s="4" t="n">
        <v>-0.6991481104787596</v>
      </c>
      <c r="F13" s="4" t="n">
        <v>-0.7441523294026737</v>
      </c>
      <c r="G13" s="4" t="n">
        <v>-0.6233275692913125</v>
      </c>
      <c r="H13" s="4" t="n">
        <v>-0.6337202079517326</v>
      </c>
      <c r="I13" s="4" t="n">
        <v>-0.5714239986204888</v>
      </c>
      <c r="J13" s="4" t="n">
        <v>-0.6433085502338898</v>
      </c>
      <c r="K13" s="4" t="n">
        <v>-0.5300218675607482</v>
      </c>
      <c r="L13" s="4" t="n">
        <v>-0.4987116448868534</v>
      </c>
      <c r="M13" s="4" t="n">
        <v>-0.3895488969582104</v>
      </c>
      <c r="N13" s="4" t="n">
        <v>-0.0992759789398292</v>
      </c>
      <c r="O13" s="4" t="n">
        <v>-0.01803466669463205</v>
      </c>
      <c r="P13" s="4" t="n">
        <v>-0.07930622435663537</v>
      </c>
    </row>
    <row r="14">
      <c r="A14" t="inlineStr">
        <is>
          <t>X &gt; -0.1641</t>
        </is>
      </c>
      <c r="B14" t="n">
        <v>3586</v>
      </c>
      <c r="C14" s="4" t="n">
        <v>-0.4123068790687014</v>
      </c>
      <c r="D14" s="4" t="n">
        <v>-0.4245840740228246</v>
      </c>
      <c r="E14" s="4" t="n">
        <v>-0.6365959837064494</v>
      </c>
      <c r="F14" s="4" t="n">
        <v>-0.714206260924847</v>
      </c>
      <c r="G14" s="4" t="n">
        <v>-0.6878384515022873</v>
      </c>
      <c r="H14" s="4" t="n">
        <v>-0.7616977424923235</v>
      </c>
      <c r="I14" s="4" t="n">
        <v>-0.7795450622391371</v>
      </c>
      <c r="J14" s="4" t="n">
        <v>-0.8684694936953434</v>
      </c>
      <c r="K14" s="4" t="n">
        <v>-0.667560836935408</v>
      </c>
      <c r="L14" s="4" t="n">
        <v>-0.556996797387967</v>
      </c>
      <c r="M14" s="4" t="n">
        <v>-0.4392080446673106</v>
      </c>
      <c r="N14" s="4" t="n">
        <v>-0.1704153795093006</v>
      </c>
      <c r="O14" s="4" t="n">
        <v>-0.04816699025224835</v>
      </c>
      <c r="P14" s="4" t="n">
        <v>-0.2016726410184475</v>
      </c>
    </row>
    <row r="15">
      <c r="A15" t="inlineStr">
        <is>
          <t>X &gt; -0.1367</t>
        </is>
      </c>
      <c r="B15" t="n">
        <v>3461</v>
      </c>
      <c r="C15" s="4" t="n">
        <v>-0.4951434886751187</v>
      </c>
      <c r="D15" s="4" t="n">
        <v>-0.5372854548168036</v>
      </c>
      <c r="E15" s="4" t="n">
        <v>-0.5123725204773564</v>
      </c>
      <c r="F15" s="4" t="n">
        <v>-0.6550397168374715</v>
      </c>
      <c r="G15" s="4" t="n">
        <v>-0.7253545341178409</v>
      </c>
      <c r="H15" s="4" t="n">
        <v>-0.8117154443954817</v>
      </c>
      <c r="I15" s="4" t="n">
        <v>-0.9722095119845875</v>
      </c>
      <c r="J15" s="4" t="n">
        <v>-1.047600376476232</v>
      </c>
      <c r="K15" s="4" t="n">
        <v>-0.9824228139591327</v>
      </c>
      <c r="L15" s="4" t="n">
        <v>-0.7228012807411943</v>
      </c>
      <c r="M15" s="4" t="n">
        <v>-0.5934434328852305</v>
      </c>
      <c r="N15" s="4" t="n">
        <v>-0.2304624900529717</v>
      </c>
      <c r="O15" s="4" t="n">
        <v>-0.08954981934962092</v>
      </c>
      <c r="P15" s="4" t="n">
        <v>-0.3153930017329216</v>
      </c>
    </row>
    <row r="16">
      <c r="A16" t="inlineStr">
        <is>
          <t>X &gt; -0.1093</t>
        </is>
      </c>
      <c r="B16" t="n">
        <v>3318</v>
      </c>
      <c r="C16" s="4" t="n">
        <v>-0.3623196951182805</v>
      </c>
      <c r="D16" s="4" t="n">
        <v>-0.09689467927361051</v>
      </c>
      <c r="E16" s="4" t="n">
        <v>-0.1137176107110065</v>
      </c>
      <c r="F16" s="4" t="n">
        <v>-0.3884116484838103</v>
      </c>
      <c r="G16" s="4" t="n">
        <v>-0.4403769605007994</v>
      </c>
      <c r="H16" s="4" t="n">
        <v>-0.752908525003896</v>
      </c>
      <c r="I16" s="4" t="n">
        <v>-1.09830108791148</v>
      </c>
      <c r="J16" s="4" t="n">
        <v>-1.216892439059244</v>
      </c>
      <c r="K16" s="4" t="n">
        <v>-1.08708299372757</v>
      </c>
      <c r="L16" s="4" t="n">
        <v>-1.021137482691863</v>
      </c>
      <c r="M16" s="4" t="n">
        <v>-0.7869110248238655</v>
      </c>
      <c r="N16" s="4" t="n">
        <v>-0.5010836105627945</v>
      </c>
      <c r="O16" s="4" t="n">
        <v>-0.2633301447215501</v>
      </c>
      <c r="P16" s="4" t="n">
        <v>-0.5567807619105238</v>
      </c>
    </row>
    <row r="17">
      <c r="A17" t="inlineStr">
        <is>
          <t>X &gt; -0.08193</t>
        </is>
      </c>
      <c r="B17" t="n">
        <v>3135</v>
      </c>
      <c r="C17" s="4" t="n">
        <v>-0.5075689132531664</v>
      </c>
      <c r="D17" s="4" t="n">
        <v>-0.03923485598878074</v>
      </c>
      <c r="E17" s="4" t="n">
        <v>0.02951254184601737</v>
      </c>
      <c r="F17" s="4" t="n">
        <v>-0.1732421253579446</v>
      </c>
      <c r="G17" s="4" t="n">
        <v>-0.1041895792532799</v>
      </c>
      <c r="H17" s="4" t="n">
        <v>-0.546226663930419</v>
      </c>
      <c r="I17" s="4" t="n">
        <v>-0.908147918819779</v>
      </c>
      <c r="J17" s="4" t="n">
        <v>-1.197578603812978</v>
      </c>
      <c r="K17" s="4" t="n">
        <v>-1.281108728333756</v>
      </c>
      <c r="L17" s="4" t="n">
        <v>-1.163319215680545</v>
      </c>
      <c r="M17" s="4" t="n">
        <v>-0.8078941092296645</v>
      </c>
      <c r="N17" s="4" t="n">
        <v>-0.285498618162336</v>
      </c>
      <c r="O17" s="4" t="n">
        <v>-0.2978814251089332</v>
      </c>
      <c r="P17" s="4" t="n">
        <v>-0.5592033892498733</v>
      </c>
    </row>
    <row r="18">
      <c r="A18" t="inlineStr">
        <is>
          <t>X &gt; -0.05455</t>
        </is>
      </c>
      <c r="B18" t="n">
        <v>2891</v>
      </c>
      <c r="C18" s="4" t="n">
        <v>-0.477031190841501</v>
      </c>
      <c r="D18" s="4" t="n">
        <v>-0.07743230887083286</v>
      </c>
      <c r="E18" s="4" t="n">
        <v>0.1336627568148714</v>
      </c>
      <c r="F18" s="4" t="n">
        <v>-0.3385157443453508</v>
      </c>
      <c r="G18" s="4" t="n">
        <v>0.08804554503841899</v>
      </c>
      <c r="H18" s="4" t="n">
        <v>-0.4831680947401296</v>
      </c>
      <c r="I18" s="4" t="n">
        <v>-0.5942073198825355</v>
      </c>
      <c r="J18" s="4" t="n">
        <v>-0.9032041371748178</v>
      </c>
      <c r="K18" s="4" t="n">
        <v>-0.9214494169433607</v>
      </c>
      <c r="L18" s="4" t="n">
        <v>-0.966081447975732</v>
      </c>
      <c r="M18" s="4" t="n">
        <v>-0.6671116551692009</v>
      </c>
      <c r="N18" s="4" t="n">
        <v>-0.3476173753237859</v>
      </c>
      <c r="O18" s="4" t="n">
        <v>-0.08556326453029328</v>
      </c>
      <c r="P18" s="4" t="n">
        <v>-0.2861897964962523</v>
      </c>
    </row>
    <row r="19">
      <c r="A19" t="inlineStr">
        <is>
          <t>X &gt; -0.02716</t>
        </is>
      </c>
      <c r="B19" t="n">
        <v>2575</v>
      </c>
      <c r="C19" s="4" t="n">
        <v>-0.924651654740039</v>
      </c>
      <c r="D19" s="4" t="n">
        <v>-0.3988981943755334</v>
      </c>
      <c r="E19" s="4" t="n">
        <v>-0.0752621924751935</v>
      </c>
      <c r="F19" s="4" t="n">
        <v>-0.234030197444838</v>
      </c>
      <c r="G19" s="4" t="n">
        <v>-0.04391329941159228</v>
      </c>
      <c r="H19" s="4" t="n">
        <v>-0.369809501360308</v>
      </c>
      <c r="I19" s="4" t="n">
        <v>-0.8358129560982164</v>
      </c>
      <c r="J19" s="4" t="n">
        <v>-1.203236081114198</v>
      </c>
      <c r="K19" s="4" t="n">
        <v>-1.37446126618282</v>
      </c>
      <c r="L19" s="4" t="n">
        <v>-1.207307073745248</v>
      </c>
      <c r="M19" s="4" t="n">
        <v>-0.8467139850060619</v>
      </c>
      <c r="N19" s="4" t="n">
        <v>-0.4175498406581184</v>
      </c>
      <c r="O19" s="4" t="n">
        <v>-0.03600873809572391</v>
      </c>
      <c r="P19" s="4" t="n">
        <v>-0.1364784391871581</v>
      </c>
    </row>
    <row r="20">
      <c r="A20" t="inlineStr">
        <is>
          <t>X &gt; 0.0002207</t>
        </is>
      </c>
      <c r="B20" t="n">
        <v>1623</v>
      </c>
      <c r="C20" s="4" t="n">
        <v>-1.34732112721256</v>
      </c>
      <c r="D20" s="4" t="n">
        <v>0.1014447090631023</v>
      </c>
      <c r="E20" s="4" t="n">
        <v>0.6600319251718716</v>
      </c>
      <c r="F20" s="4" t="n">
        <v>-0.09595340282036346</v>
      </c>
      <c r="G20" s="4" t="n">
        <v>0.3683319282855919</v>
      </c>
      <c r="H20" s="4" t="n">
        <v>-0.675509487256214</v>
      </c>
      <c r="I20" s="4" t="n">
        <v>-1.563009497248245</v>
      </c>
      <c r="J20" s="4" t="n">
        <v>-2.119148801533711</v>
      </c>
      <c r="K20" s="4" t="n">
        <v>-2.246539032732393</v>
      </c>
      <c r="L20" s="4" t="n">
        <v>-2.360896518836434</v>
      </c>
      <c r="M20" s="4" t="n">
        <v>-2.162573912185337</v>
      </c>
      <c r="N20" s="4" t="n">
        <v>-1.88629105463918</v>
      </c>
      <c r="O20" s="4" t="n">
        <v>-1.78853462507238</v>
      </c>
      <c r="P20" s="4" t="n">
        <v>-2.032404119187639</v>
      </c>
    </row>
    <row r="21">
      <c r="A21" t="inlineStr">
        <is>
          <t>X &gt; 0.02761</t>
        </is>
      </c>
      <c r="B21" t="n">
        <v>1299</v>
      </c>
      <c r="C21" s="4" t="n">
        <v>-1.975760679848811</v>
      </c>
      <c r="D21" s="4" t="n">
        <v>-0.1589879169183206</v>
      </c>
      <c r="E21" s="4" t="n">
        <v>-0.2821339319966896</v>
      </c>
      <c r="F21" s="4" t="n">
        <v>-0.5698436987648989</v>
      </c>
      <c r="G21" s="4" t="n">
        <v>0.6666248472344733</v>
      </c>
      <c r="H21" s="4" t="n">
        <v>-0.09084785858620137</v>
      </c>
      <c r="I21" s="4" t="n">
        <v>-1.029968089973707</v>
      </c>
      <c r="J21" s="4" t="n">
        <v>-1.377915743312897</v>
      </c>
      <c r="K21" s="4" t="n">
        <v>-2.141676232952328</v>
      </c>
      <c r="L21" s="4" t="n">
        <v>-1.387491445815684</v>
      </c>
      <c r="M21" s="4" t="n">
        <v>-1.395806197141752</v>
      </c>
      <c r="N21" s="4" t="n">
        <v>-0.9105653791231063</v>
      </c>
      <c r="O21" s="4" t="n">
        <v>-0.6128826590356624</v>
      </c>
      <c r="P21" s="4" t="n">
        <v>-0.9027138555268408</v>
      </c>
    </row>
    <row r="22">
      <c r="A22" t="inlineStr">
        <is>
          <t>X &gt; 0.05499</t>
        </is>
      </c>
      <c r="B22" t="n">
        <v>1080</v>
      </c>
      <c r="C22" s="4" t="n">
        <v>-2.510111824886984</v>
      </c>
      <c r="D22" s="4" t="n">
        <v>-0.1762382187985949</v>
      </c>
      <c r="E22" s="4" t="n">
        <v>-1.073742765516208</v>
      </c>
      <c r="F22" s="4" t="n">
        <v>-1.263883392692257</v>
      </c>
      <c r="G22" s="4" t="n">
        <v>0.4216301830512421</v>
      </c>
      <c r="H22" s="4" t="n">
        <v>-0.8767488082961847</v>
      </c>
      <c r="I22" s="4" t="n">
        <v>-2.460349525023055</v>
      </c>
      <c r="J22" s="4" t="n">
        <v>-2.463647595304643</v>
      </c>
      <c r="K22" s="4" t="n">
        <v>-3.980731212767061</v>
      </c>
      <c r="L22" s="4" t="n">
        <v>-3.139434909215709</v>
      </c>
      <c r="M22" s="4" t="n">
        <v>-2.973547604670401</v>
      </c>
      <c r="N22" s="4" t="n">
        <v>-1.755018377155785</v>
      </c>
      <c r="O22" s="4" t="n">
        <v>-1.594620748164054</v>
      </c>
      <c r="P22" s="4" t="n">
        <v>-1.808538849111649</v>
      </c>
    </row>
    <row r="23">
      <c r="A23" t="inlineStr">
        <is>
          <t>X &gt; 0.08238</t>
        </is>
      </c>
      <c r="B23" t="n">
        <v>913</v>
      </c>
      <c r="C23" s="4" t="n">
        <v>-3.490503981749733</v>
      </c>
      <c r="D23" s="4" t="n">
        <v>0.2142356264893337</v>
      </c>
      <c r="E23" s="4" t="n">
        <v>-1.648598950759286</v>
      </c>
      <c r="F23" s="4" t="n">
        <v>-1.788836846213897</v>
      </c>
      <c r="G23" s="4" t="n">
        <v>-0.03238762172716037</v>
      </c>
      <c r="H23" s="4" t="n">
        <v>-0.9631031970001374</v>
      </c>
      <c r="I23" s="4" t="n">
        <v>-2.936562678030342</v>
      </c>
      <c r="J23" s="4" t="n">
        <v>-2.854750312455302</v>
      </c>
      <c r="K23" s="4" t="n">
        <v>-4.096542198700533</v>
      </c>
      <c r="L23" s="4" t="n">
        <v>-2.620261250490323</v>
      </c>
      <c r="M23" s="4" t="n">
        <v>-2.495814622451384</v>
      </c>
      <c r="N23" s="4" t="n">
        <v>-0.9042415324030273</v>
      </c>
      <c r="O23" s="4" t="n">
        <v>-0.6422253078168012</v>
      </c>
      <c r="P23" s="4" t="n">
        <v>-0.8312965465681401</v>
      </c>
    </row>
    <row r="24">
      <c r="A24" t="inlineStr">
        <is>
          <t>X &gt; 0.1098</t>
        </is>
      </c>
      <c r="B24" t="n">
        <v>793</v>
      </c>
      <c r="C24" s="4" t="n">
        <v>-4.078493255250848</v>
      </c>
      <c r="D24" s="4" t="n">
        <v>0.05243973317324446</v>
      </c>
      <c r="E24" s="4" t="n">
        <v>-2.285769036722321</v>
      </c>
      <c r="F24" s="4" t="n">
        <v>-2.467974091399782</v>
      </c>
      <c r="G24" s="4" t="n">
        <v>-0.6219279375651467</v>
      </c>
      <c r="H24" s="4" t="n">
        <v>-1.23186625228972</v>
      </c>
      <c r="I24" s="4" t="n">
        <v>-3.184073413394131</v>
      </c>
      <c r="J24" s="4" t="n">
        <v>-3.52380276898554</v>
      </c>
      <c r="K24" s="4" t="n">
        <v>-4.695706021249698</v>
      </c>
      <c r="L24" s="4" t="n">
        <v>-3.627983530185745</v>
      </c>
      <c r="M24" s="4" t="n">
        <v>-2.823296739386393</v>
      </c>
      <c r="N24" s="4" t="n">
        <v>-2.386819787645713</v>
      </c>
      <c r="O24" s="4" t="n">
        <v>-1.394840261498317</v>
      </c>
      <c r="P24" s="4" t="n">
        <v>-1.39800220906681</v>
      </c>
    </row>
    <row r="25">
      <c r="A25" t="inlineStr">
        <is>
          <t>X &gt; 0.1371</t>
        </is>
      </c>
      <c r="B25" t="n">
        <v>671</v>
      </c>
      <c r="C25" s="4" t="n">
        <v>-5.399000713775877</v>
      </c>
      <c r="D25" s="4" t="n">
        <v>-0.9775619070754757</v>
      </c>
      <c r="E25" s="4" t="n">
        <v>-4.412732693305536</v>
      </c>
      <c r="F25" s="4" t="n">
        <v>-4.803571428571431</v>
      </c>
      <c r="G25" s="4" t="n">
        <v>-2.983500790941278</v>
      </c>
      <c r="H25" s="4" t="n">
        <v>-3.157809161839189</v>
      </c>
      <c r="I25" s="4" t="n">
        <v>-4.857809513359733</v>
      </c>
      <c r="J25" s="4" t="n">
        <v>-4.42945449430939</v>
      </c>
      <c r="K25" s="4" t="n">
        <v>-5.509646179452155</v>
      </c>
      <c r="L25" s="4" t="n">
        <v>-4.247036608255215</v>
      </c>
      <c r="M25" s="4" t="n">
        <v>-4.302145759219023</v>
      </c>
      <c r="N25" s="4" t="n">
        <v>-4.094947725281848</v>
      </c>
      <c r="O25" s="4" t="n">
        <v>-2.105604906689194</v>
      </c>
      <c r="P25" s="4" t="n">
        <v>-2.005591341246102</v>
      </c>
    </row>
    <row r="26">
      <c r="A26" t="inlineStr">
        <is>
          <t>X &gt; 0.1645</t>
        </is>
      </c>
      <c r="B26" t="n">
        <v>579</v>
      </c>
      <c r="C26" s="4" t="n">
        <v>-6.197933437236898</v>
      </c>
      <c r="D26" s="4" t="n">
        <v>-2.203254545781661</v>
      </c>
      <c r="E26" s="4" t="n">
        <v>-5.605787655672515</v>
      </c>
      <c r="F26" s="4" t="n">
        <v>-5.908866995073893</v>
      </c>
      <c r="G26" s="4" t="n">
        <v>-4.587324640581826</v>
      </c>
      <c r="H26" s="4" t="n">
        <v>-4.832673836788807</v>
      </c>
      <c r="I26" s="4" t="n">
        <v>-6.275022499416686</v>
      </c>
      <c r="J26" s="4" t="n">
        <v>-6.050008973098819</v>
      </c>
      <c r="K26" s="4" t="n">
        <v>-6.950539440612125</v>
      </c>
      <c r="L26" s="4" t="n">
        <v>-5.874540732998781</v>
      </c>
      <c r="M26" s="4" t="n">
        <v>-5.387834893833663</v>
      </c>
      <c r="N26" s="4" t="n">
        <v>-5.15695658479347</v>
      </c>
      <c r="O26" s="4" t="n">
        <v>-3.479575651253676</v>
      </c>
      <c r="P26" s="4" t="n">
        <v>-3.403242360913609</v>
      </c>
    </row>
    <row r="27">
      <c r="A27" t="inlineStr">
        <is>
          <t>X &gt; 0.1919</t>
        </is>
      </c>
      <c r="B27" t="n">
        <v>487</v>
      </c>
      <c r="C27" s="4" t="n">
        <v>-5.463268647697575</v>
      </c>
      <c r="D27" s="4" t="n">
        <v>-1.44022768555304</v>
      </c>
      <c r="E27" s="4" t="n">
        <v>-5.407272297130547</v>
      </c>
      <c r="F27" s="4" t="n">
        <v>-5.586651053864173</v>
      </c>
      <c r="G27" s="4" t="n">
        <v>-4.538383784542425</v>
      </c>
      <c r="H27" s="4" t="n">
        <v>-4.881614692828215</v>
      </c>
      <c r="I27" s="4" t="n">
        <v>-5.558287209158394</v>
      </c>
      <c r="J27" s="4" t="n">
        <v>-5.408103542437019</v>
      </c>
      <c r="K27" s="4" t="n">
        <v>-6.266431387713439</v>
      </c>
      <c r="L27" s="4" t="n">
        <v>-5.858227114318986</v>
      </c>
      <c r="M27" s="4" t="n">
        <v>-5.446351134750344</v>
      </c>
      <c r="N27" s="4" t="n">
        <v>-4.772167970280741</v>
      </c>
      <c r="O27" s="4" t="n">
        <v>-3.319276615530384</v>
      </c>
      <c r="P27" s="4" t="n">
        <v>-3.686248180619742</v>
      </c>
    </row>
    <row r="28">
      <c r="A28" t="inlineStr">
        <is>
          <t>X &gt; 0.2193</t>
        </is>
      </c>
      <c r="B28" t="n">
        <v>412</v>
      </c>
      <c r="C28" s="4" t="n">
        <v>-6.356265671040831</v>
      </c>
      <c r="D28" s="4" t="n">
        <v>-1.804132283536809</v>
      </c>
      <c r="E28" s="4" t="n">
        <v>-6.41939404811599</v>
      </c>
      <c r="F28" s="4" t="n">
        <v>-6.415254237288138</v>
      </c>
      <c r="G28" s="4" t="n">
        <v>-4.118236658288957</v>
      </c>
      <c r="H28" s="4" t="n">
        <v>-5.301761819081676</v>
      </c>
      <c r="I28" s="4" t="n">
        <v>-5.362417908307137</v>
      </c>
      <c r="J28" s="4" t="n">
        <v>-6.799124455098244</v>
      </c>
      <c r="K28" s="4" t="n">
        <v>-8.049689297244754</v>
      </c>
      <c r="L28" s="4" t="n">
        <v>-7.659925645050023</v>
      </c>
      <c r="M28" s="4" t="n">
        <v>-7.135910752780291</v>
      </c>
      <c r="N28" s="4" t="n">
        <v>-5.37871488920181</v>
      </c>
      <c r="O28" s="4" t="n">
        <v>-5.045717475959812</v>
      </c>
      <c r="P28" s="4" t="n">
        <v>-5.282109507148327</v>
      </c>
    </row>
    <row r="29">
      <c r="A29" t="inlineStr">
        <is>
          <t>X &gt; 0.2467</t>
        </is>
      </c>
      <c r="B29" t="n">
        <v>345</v>
      </c>
      <c r="C29" s="4" t="n">
        <v>-4.659108959557472</v>
      </c>
      <c r="D29" s="4" t="n">
        <v>-2.081794657169276</v>
      </c>
      <c r="E29" s="4" t="n">
        <v>-7.224779059740825</v>
      </c>
      <c r="F29" s="4" t="n">
        <v>-6.958298926507027</v>
      </c>
      <c r="G29" s="4" t="n">
        <v>-3.831899244471593</v>
      </c>
      <c r="H29" s="4" t="n">
        <v>-5.877954305362806</v>
      </c>
      <c r="I29" s="4" t="n">
        <v>-5.938610394588267</v>
      </c>
      <c r="J29" s="4" t="n">
        <v>-6.694298227435375</v>
      </c>
      <c r="K29" s="4" t="n">
        <v>-7.890691126427249</v>
      </c>
      <c r="L29" s="4" t="n">
        <v>-7.844954489850927</v>
      </c>
      <c r="M29" s="4" t="n">
        <v>-7.179529719995713</v>
      </c>
      <c r="N29" s="4" t="n">
        <v>-5.382232547848211</v>
      </c>
      <c r="O29" s="4" t="n">
        <v>-3.168694822238123</v>
      </c>
      <c r="P29" s="4" t="n">
        <v>-4.658780395005373</v>
      </c>
    </row>
    <row r="30">
      <c r="A30" t="inlineStr">
        <is>
          <t>X &gt; 0.2741</t>
        </is>
      </c>
      <c r="B30" t="n">
        <v>282</v>
      </c>
      <c r="C30" s="4" t="n">
        <v>-3.918562529112336</v>
      </c>
      <c r="D30" s="4" t="n">
        <v>-1.276387501592133</v>
      </c>
      <c r="E30" s="4" t="n">
        <v>-7.137203576802776</v>
      </c>
      <c r="F30" s="4" t="n">
        <v>-8.967071935157044</v>
      </c>
      <c r="G30" s="4" t="n">
        <v>-5.555611856250813</v>
      </c>
      <c r="H30" s="4" t="n">
        <v>-7.765095840977978</v>
      </c>
      <c r="I30" s="4" t="n">
        <v>-8.180361859281454</v>
      </c>
      <c r="J30" s="4" t="n">
        <v>-8.291584690586781</v>
      </c>
      <c r="K30" s="4" t="n">
        <v>-9.746997016035635</v>
      </c>
      <c r="L30" s="4" t="n">
        <v>-10.21621566777261</v>
      </c>
      <c r="M30" s="4" t="n">
        <v>-9.001916398996634</v>
      </c>
      <c r="N30" s="4" t="n">
        <v>-7.525309945319691</v>
      </c>
      <c r="O30" s="4" t="n">
        <v>-6.14741822649345</v>
      </c>
      <c r="P30" s="4" t="n">
        <v>-6.252983293556092</v>
      </c>
    </row>
    <row r="31">
      <c r="A31" t="inlineStr">
        <is>
          <t>X &gt; 0.3015</t>
        </is>
      </c>
      <c r="B31" t="n">
        <v>232</v>
      </c>
      <c r="C31" s="4" t="n">
        <v>-4.64686396163912</v>
      </c>
      <c r="D31" s="4" t="n">
        <v>-2.811237627991559</v>
      </c>
      <c r="E31" s="4" t="n">
        <v>-8.564280117241658</v>
      </c>
      <c r="F31" s="4" t="n">
        <v>-10.39162561576355</v>
      </c>
      <c r="G31" s="4" t="n">
        <v>-7.432598894646503</v>
      </c>
      <c r="H31" s="4" t="n">
        <v>-7.159813375827575</v>
      </c>
      <c r="I31" s="4" t="n">
        <v>-7.220469465053036</v>
      </c>
      <c r="J31" s="4" t="n">
        <v>-8.117336708194998</v>
      </c>
      <c r="K31" s="4" t="n">
        <v>-10.3094817311249</v>
      </c>
      <c r="L31" s="4" t="n">
        <v>-10.70227582918126</v>
      </c>
      <c r="M31" s="4" t="n">
        <v>-9.613312828441494</v>
      </c>
      <c r="N31" s="4" t="n">
        <v>-8.262042642800736</v>
      </c>
      <c r="O31" s="4" t="n">
        <v>-6.933062638330078</v>
      </c>
      <c r="P31" s="4" t="n">
        <v>-7.115052259073337</v>
      </c>
    </row>
    <row r="32">
      <c r="A32" t="inlineStr">
        <is>
          <t>X &gt; 0.3288</t>
        </is>
      </c>
      <c r="B32" t="n">
        <v>182</v>
      </c>
      <c r="C32" s="4" t="n">
        <v>-7.154920568056383</v>
      </c>
      <c r="D32" s="4" t="n">
        <v>-3.820064866326987</v>
      </c>
      <c r="E32" s="4" t="n">
        <v>-11.31762799125372</v>
      </c>
      <c r="F32" s="4" t="n">
        <v>-12.04945054945055</v>
      </c>
      <c r="G32" s="4" t="n">
        <v>-9.791446943149722</v>
      </c>
      <c r="H32" s="4" t="n">
        <v>-9.518661424330794</v>
      </c>
      <c r="I32" s="4" t="n">
        <v>-7.381515315754065</v>
      </c>
      <c r="J32" s="4" t="n">
        <v>-7.847348076137408</v>
      </c>
      <c r="K32" s="4" t="n">
        <v>-10.08212288307639</v>
      </c>
      <c r="L32" s="4" t="n">
        <v>-11.45540201334193</v>
      </c>
      <c r="M32" s="4" t="n">
        <v>-10.56064136197692</v>
      </c>
      <c r="N32" s="4" t="n">
        <v>-8.854122976260385</v>
      </c>
      <c r="O32" s="4" t="n">
        <v>-4.853676507219802</v>
      </c>
      <c r="P32" s="4" t="n">
        <v>-7.901334941907741</v>
      </c>
    </row>
    <row r="33">
      <c r="A33" t="inlineStr">
        <is>
          <t>X &gt; 0.3562</t>
        </is>
      </c>
      <c r="B33" t="n">
        <v>143</v>
      </c>
      <c r="C33" s="4" t="n">
        <v>-8.760111824886984</v>
      </c>
      <c r="D33" s="4" t="n">
        <v>0.07337775662382739</v>
      </c>
      <c r="E33" s="4" t="n">
        <v>-11.43147134280198</v>
      </c>
      <c r="F33" s="4" t="n">
        <v>-11.69980019980021</v>
      </c>
      <c r="G33" s="4" t="n">
        <v>-12.18904934075213</v>
      </c>
      <c r="H33" s="4" t="n">
        <v>-11.9162638219332</v>
      </c>
      <c r="I33" s="4" t="n">
        <v>-8.48041641465516</v>
      </c>
      <c r="J33" s="4" t="n">
        <v>-9.645549874339203</v>
      </c>
      <c r="K33" s="4" t="n">
        <v>-9.682522483475999</v>
      </c>
      <c r="L33" s="4" t="n">
        <v>-11.90495246289237</v>
      </c>
      <c r="M33" s="4" t="n">
        <v>-10.71049151182707</v>
      </c>
      <c r="N33" s="4" t="n">
        <v>-9.25372337586078</v>
      </c>
      <c r="O33" s="4" t="n">
        <v>-4.054475708019012</v>
      </c>
      <c r="P33" s="4" t="n">
        <v>-5.903332943905738</v>
      </c>
    </row>
    <row r="34">
      <c r="A34" t="inlineStr">
        <is>
          <t>X &gt; 0.3836</t>
        </is>
      </c>
      <c r="B34" t="n">
        <v>112</v>
      </c>
      <c r="C34" s="4" t="n">
        <v>-10.54582611060127</v>
      </c>
      <c r="D34" s="4" t="n">
        <v>-5.879003195757122</v>
      </c>
      <c r="E34" s="4" t="n">
        <v>-16.98702689835754</v>
      </c>
      <c r="F34" s="4" t="n">
        <v>-16.85714285714286</v>
      </c>
      <c r="G34" s="4" t="n">
        <v>-15.5606777123805</v>
      </c>
      <c r="H34" s="4" t="n">
        <v>-17.966463622133</v>
      </c>
      <c r="I34" s="4" t="n">
        <v>-11.77711971135846</v>
      </c>
      <c r="J34" s="4" t="n">
        <v>-14.02866675745609</v>
      </c>
      <c r="K34" s="4" t="n">
        <v>-13.17278222373574</v>
      </c>
      <c r="L34" s="4" t="n">
        <v>-16.67518223312215</v>
      </c>
      <c r="M34" s="4" t="n">
        <v>-13.30789410922967</v>
      </c>
      <c r="N34" s="4" t="n">
        <v>-12.35687022900763</v>
      </c>
      <c r="O34" s="4" t="n">
        <v>-7.394885298428605</v>
      </c>
      <c r="P34" s="4" t="n">
        <v>-8.931554722127522</v>
      </c>
    </row>
    <row r="35">
      <c r="A35" t="inlineStr">
        <is>
          <t>X &gt; 0.411</t>
        </is>
      </c>
      <c r="B35" t="n">
        <v>84</v>
      </c>
      <c r="C35" s="4" t="n">
        <v>-6.081540396315553</v>
      </c>
      <c r="D35" s="4" t="n">
        <v>-6.474241290995224</v>
      </c>
      <c r="E35" s="4" t="n">
        <v>-16.39178880311945</v>
      </c>
      <c r="F35" s="4" t="n">
        <v>-15.07142857142858</v>
      </c>
      <c r="G35" s="4" t="n">
        <v>-16.75115390285669</v>
      </c>
      <c r="H35" s="4" t="n">
        <v>-21.24027314594252</v>
      </c>
      <c r="I35" s="4" t="n">
        <v>-14.15807209231084</v>
      </c>
      <c r="J35" s="4" t="n">
        <v>-13.43342866221798</v>
      </c>
      <c r="K35" s="4" t="n">
        <v>-13.47040127135478</v>
      </c>
      <c r="L35" s="4" t="n">
        <v>-17.86565842359834</v>
      </c>
      <c r="M35" s="4" t="n">
        <v>-12.11741791875348</v>
      </c>
      <c r="N35" s="4" t="n">
        <v>-9.678298800436202</v>
      </c>
      <c r="O35" s="4" t="n">
        <v>-4.121075774619072</v>
      </c>
      <c r="P35" s="4" t="n">
        <v>-5.062507103079902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&lt; x) - P(price_h0+h &gt; price_h0)</t>
        </is>
      </c>
    </row>
    <row r="3" ht="22" customHeight="1">
      <c r="A3" s="3" t="inlineStr">
        <is>
          <t>Measures the winrate at horizon h, given that WR Spread-7-14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-0.3832</t>
        </is>
      </c>
      <c r="B6" t="n">
        <v>84</v>
      </c>
      <c r="C6" s="4" t="n">
        <v>10.58512627035111</v>
      </c>
      <c r="D6" s="4" t="n">
        <v>5.430520613766689</v>
      </c>
      <c r="E6" s="4" t="n">
        <v>6.227258815928167</v>
      </c>
      <c r="F6" s="4" t="n">
        <v>13.5</v>
      </c>
      <c r="G6" s="4" t="n">
        <v>17.77265562095284</v>
      </c>
      <c r="H6" s="4" t="n">
        <v>21.61686971120034</v>
      </c>
      <c r="I6" s="4" t="n">
        <v>19.1752612410225</v>
      </c>
      <c r="J6" s="4" t="n">
        <v>17.51895229016296</v>
      </c>
      <c r="K6" s="4" t="n">
        <v>17.48197968102617</v>
      </c>
      <c r="L6" s="4" t="n">
        <v>19.03910348116356</v>
      </c>
      <c r="M6" s="4" t="n">
        <v>17.64448684315128</v>
      </c>
      <c r="N6" s="4" t="n">
        <v>16.51217739003999</v>
      </c>
      <c r="O6" s="4" t="n">
        <v>16.11701946347616</v>
      </c>
      <c r="P6" s="4" t="n">
        <v>17.55654051596772</v>
      </c>
    </row>
    <row r="7">
      <c r="A7" t="inlineStr">
        <is>
          <t>X &lt; -0.3558</t>
        </is>
      </c>
      <c r="B7" t="n">
        <v>116</v>
      </c>
      <c r="C7" s="4" t="n">
        <v>7.834715761319913</v>
      </c>
      <c r="D7" s="4" t="n">
        <v>5.389469710646821</v>
      </c>
      <c r="E7" s="4" t="n">
        <v>4.995731722332117</v>
      </c>
      <c r="F7" s="4" t="n">
        <v>12.88423645320196</v>
      </c>
      <c r="G7" s="4" t="n">
        <v>14.98119420880177</v>
      </c>
      <c r="H7" s="4" t="n">
        <v>17.84018662417242</v>
      </c>
      <c r="I7" s="4" t="n">
        <v>16.91746156942972</v>
      </c>
      <c r="J7" s="4" t="n">
        <v>15.58955984352914</v>
      </c>
      <c r="K7" s="4" t="n">
        <v>15.55258723439234</v>
      </c>
      <c r="L7" s="4" t="n">
        <v>15.5908276190946</v>
      </c>
      <c r="M7" s="4" t="n">
        <v>12.80048027500679</v>
      </c>
      <c r="N7" s="4" t="n">
        <v>11.13450908133719</v>
      </c>
      <c r="O7" s="4" t="n">
        <v>10.73935115477337</v>
      </c>
      <c r="P7" s="4" t="n">
        <v>13.57460291334046</v>
      </c>
    </row>
    <row r="8">
      <c r="A8" t="inlineStr">
        <is>
          <t>X &lt; -0.3284</t>
        </is>
      </c>
      <c r="B8" t="n">
        <v>146</v>
      </c>
      <c r="C8" s="4" t="n">
        <v>5.024134750455481</v>
      </c>
      <c r="D8" s="4" t="n">
        <v>4.810820678998262</v>
      </c>
      <c r="E8" s="4" t="n">
        <v>5.786945704382184</v>
      </c>
      <c r="F8" s="4" t="n">
        <v>12.76614481409001</v>
      </c>
      <c r="G8" s="4" t="n">
        <v>12.27689567313809</v>
      </c>
      <c r="H8" s="4" t="n">
        <v>12.54968119195702</v>
      </c>
      <c r="I8" s="4" t="n">
        <v>11.80409359588225</v>
      </c>
      <c r="J8" s="4" t="n">
        <v>10.65332932864958</v>
      </c>
      <c r="K8" s="4" t="n">
        <v>10.61635671951279</v>
      </c>
      <c r="L8" s="4" t="n">
        <v>10.47745964554713</v>
      </c>
      <c r="M8" s="4" t="n">
        <v>9.588387691161714</v>
      </c>
      <c r="N8" s="4" t="n">
        <v>7.59175990797867</v>
      </c>
      <c r="O8" s="4" t="n">
        <v>7.196601981414844</v>
      </c>
      <c r="P8" s="4" t="n">
        <v>9.500441363978148</v>
      </c>
    </row>
    <row r="9">
      <c r="A9" t="inlineStr">
        <is>
          <t>X &lt; -0.301</t>
        </is>
      </c>
      <c r="B9" t="n">
        <v>196</v>
      </c>
      <c r="C9" s="4" t="n">
        <v>4.122541236337504</v>
      </c>
      <c r="D9" s="4" t="n">
        <v>4.580180477712268</v>
      </c>
      <c r="E9" s="4" t="n">
        <v>4.696646571030215</v>
      </c>
      <c r="F9" s="4" t="n">
        <v>9.928571428571431</v>
      </c>
      <c r="G9" s="4" t="n">
        <v>8.929118205986853</v>
      </c>
      <c r="H9" s="4" t="n">
        <v>9.712107806438439</v>
      </c>
      <c r="I9" s="4" t="n">
        <v>7.610635390682361</v>
      </c>
      <c r="J9" s="4" t="n">
        <v>7.144802630299019</v>
      </c>
      <c r="K9" s="4" t="n">
        <v>8.128238184427531</v>
      </c>
      <c r="L9" s="4" t="n">
        <v>7.304409603612548</v>
      </c>
      <c r="M9" s="4" t="n">
        <v>6.5900650744438</v>
      </c>
      <c r="N9" s="4" t="n">
        <v>3.587007322012781</v>
      </c>
      <c r="O9" s="4" t="n">
        <v>2.681645313816297</v>
      </c>
      <c r="P9" s="4" t="n">
        <v>4.971506502362274</v>
      </c>
    </row>
    <row r="10">
      <c r="A10" t="inlineStr">
        <is>
          <t>X &lt; -0.2736</t>
        </is>
      </c>
      <c r="B10" t="n">
        <v>257</v>
      </c>
      <c r="C10" s="4" t="n">
        <v>2.742806463050762</v>
      </c>
      <c r="D10" s="4" t="n">
        <v>5.439785019918254</v>
      </c>
      <c r="E10" s="4" t="n">
        <v>7.769782440163858</v>
      </c>
      <c r="F10" s="4" t="n">
        <v>10.62340188993885</v>
      </c>
      <c r="G10" s="4" t="n">
        <v>8.966837573889649</v>
      </c>
      <c r="H10" s="4" t="n">
        <v>8.461412975977062</v>
      </c>
      <c r="I10" s="4" t="n">
        <v>7.622546770020087</v>
      </c>
      <c r="J10" s="4" t="n">
        <v>6.767608951270986</v>
      </c>
      <c r="K10" s="4" t="n">
        <v>7.119741400499947</v>
      </c>
      <c r="L10" s="4" t="n">
        <v>6.295912819684965</v>
      </c>
      <c r="M10" s="4" t="n">
        <v>5.702667313783117</v>
      </c>
      <c r="N10" s="4" t="n">
        <v>2.258888525856186</v>
      </c>
      <c r="O10" s="4" t="n">
        <v>-0.081794692536441</v>
      </c>
      <c r="P10" s="4" t="n">
        <v>1.334565344576198</v>
      </c>
    </row>
    <row r="11">
      <c r="A11" t="inlineStr">
        <is>
          <t>X &lt; -0.2462</t>
        </is>
      </c>
      <c r="B11" t="n">
        <v>324</v>
      </c>
      <c r="C11" s="4" t="n">
        <v>3.045443730668573</v>
      </c>
      <c r="D11" s="4" t="n">
        <v>6.709180225759638</v>
      </c>
      <c r="E11" s="4" t="n">
        <v>9.71050396583999</v>
      </c>
      <c r="F11" s="4" t="n">
        <v>10.45767195767195</v>
      </c>
      <c r="G11" s="4" t="n">
        <v>8.733854915485473</v>
      </c>
      <c r="H11" s="4" t="n">
        <v>9.006640434304401</v>
      </c>
      <c r="I11" s="4" t="n">
        <v>8.637342369770295</v>
      </c>
      <c r="J11" s="4" t="n">
        <v>7.862867634078306</v>
      </c>
      <c r="K11" s="4" t="n">
        <v>7.208611074324224</v>
      </c>
      <c r="L11" s="4" t="n">
        <v>7.619350394743819</v>
      </c>
      <c r="M11" s="4" t="n">
        <v>6.180642045973151</v>
      </c>
      <c r="N11" s="4" t="n">
        <v>2.84374705494298</v>
      </c>
      <c r="O11" s="4" t="n">
        <v>0.9053792518359458</v>
      </c>
      <c r="P11" s="4" t="n">
        <v>2.697633990394522</v>
      </c>
    </row>
    <row r="12">
      <c r="A12" t="inlineStr">
        <is>
          <t>X &lt; -0.2189</t>
        </is>
      </c>
      <c r="B12" t="n">
        <v>406</v>
      </c>
      <c r="C12" s="4" t="n">
        <v>1.677080293339621</v>
      </c>
      <c r="D12" s="4" t="n">
        <v>3.295873651533519</v>
      </c>
      <c r="E12" s="4" t="n">
        <v>7.335633200164622</v>
      </c>
      <c r="F12" s="4" t="n">
        <v>7.71182266009852</v>
      </c>
      <c r="G12" s="4" t="n">
        <v>6.483657262988963</v>
      </c>
      <c r="H12" s="4" t="n">
        <v>6.263831944369464</v>
      </c>
      <c r="I12" s="4" t="n">
        <v>6.942092111301648</v>
      </c>
      <c r="J12" s="4" t="n">
        <v>5.983648513479878</v>
      </c>
      <c r="K12" s="4" t="n">
        <v>5.700370485623864</v>
      </c>
      <c r="L12" s="4" t="n">
        <v>6.354374417124149</v>
      </c>
      <c r="M12" s="4" t="n">
        <v>4.672401457272791</v>
      </c>
      <c r="N12" s="4" t="n">
        <v>1.77490317000715</v>
      </c>
      <c r="O12" s="4" t="n">
        <v>0.8871344060048969</v>
      </c>
      <c r="P12" s="4" t="n">
        <v>2.121400942897111</v>
      </c>
    </row>
    <row r="13">
      <c r="A13" t="inlineStr">
        <is>
          <t>X &lt; -0.1915</t>
        </is>
      </c>
      <c r="B13" t="n">
        <v>492</v>
      </c>
      <c r="C13" s="4" t="n">
        <v>0.5386686629178996</v>
      </c>
      <c r="D13" s="4" t="n">
        <v>3.223784260688866</v>
      </c>
      <c r="E13" s="4" t="n">
        <v>5.878826760179045</v>
      </c>
      <c r="F13" s="4" t="n">
        <v>6.415214866434368</v>
      </c>
      <c r="G13" s="4" t="n">
        <v>5.519461660441806</v>
      </c>
      <c r="H13" s="4" t="n">
        <v>5.792247179260734</v>
      </c>
      <c r="I13" s="4" t="n">
        <v>5.528339057514955</v>
      </c>
      <c r="J13" s="4" t="n">
        <v>5.875514427212906</v>
      </c>
      <c r="K13" s="4" t="n">
        <v>5.228785720515134</v>
      </c>
      <c r="L13" s="4" t="n">
        <v>5.014713237261127</v>
      </c>
      <c r="M13" s="4" t="n">
        <v>4.200816692164061</v>
      </c>
      <c r="N13" s="4" t="n">
        <v>2.023211071805378</v>
      </c>
      <c r="O13" s="4" t="n">
        <v>1.424801112721219</v>
      </c>
      <c r="P13" s="4" t="n">
        <v>1.673845974736587</v>
      </c>
    </row>
    <row r="14">
      <c r="A14" t="inlineStr">
        <is>
          <t>X &lt; -0.1641</t>
        </is>
      </c>
      <c r="B14" t="n">
        <v>591</v>
      </c>
      <c r="C14" s="4" t="n">
        <v>2.650632675959045</v>
      </c>
      <c r="D14" s="4" t="n">
        <v>3.436321919060383</v>
      </c>
      <c r="E14" s="4" t="n">
        <v>4.396221832606926</v>
      </c>
      <c r="F14" s="4" t="n">
        <v>5.033720087019574</v>
      </c>
      <c r="G14" s="4" t="n">
        <v>4.882880421532974</v>
      </c>
      <c r="H14" s="4" t="n">
        <v>5.494075415817207</v>
      </c>
      <c r="I14" s="4" t="n">
        <v>5.771828802057065</v>
      </c>
      <c r="J14" s="4" t="n">
        <v>6.152019730337003</v>
      </c>
      <c r="K14" s="4" t="n">
        <v>5.099818694804263</v>
      </c>
      <c r="L14" s="4" t="n">
        <v>4.445194851721944</v>
      </c>
      <c r="M14" s="4" t="n">
        <v>3.733440190987885</v>
      </c>
      <c r="N14" s="4" t="n">
        <v>2.099559551026211</v>
      </c>
      <c r="O14" s="4" t="n">
        <v>1.365992148997066</v>
      </c>
      <c r="P14" s="4" t="n">
        <v>2.122651224210401</v>
      </c>
    </row>
    <row r="15">
      <c r="A15" t="inlineStr">
        <is>
          <t>X &lt; -0.1367</t>
        </is>
      </c>
      <c r="B15" t="n">
        <v>716</v>
      </c>
      <c r="C15" s="4" t="n">
        <v>2.517821136006873</v>
      </c>
      <c r="D15" s="4" t="n">
        <v>3.308945726828668</v>
      </c>
      <c r="E15" s="4" t="n">
        <v>2.915207738513963</v>
      </c>
      <c r="F15" s="4" t="n">
        <v>3.74341580207502</v>
      </c>
      <c r="G15" s="4" t="n">
        <v>4.09215548793874</v>
      </c>
      <c r="H15" s="4" t="n">
        <v>4.644270615696222</v>
      </c>
      <c r="I15" s="4" t="n">
        <v>5.56126815775567</v>
      </c>
      <c r="J15" s="4" t="n">
        <v>5.79375941971869</v>
      </c>
      <c r="K15" s="4" t="n">
        <v>5.617122006112623</v>
      </c>
      <c r="L15" s="4" t="n">
        <v>4.374299011889825</v>
      </c>
      <c r="M15" s="4" t="n">
        <v>3.751164150945911</v>
      </c>
      <c r="N15" s="4" t="n">
        <v>1.993688430210248</v>
      </c>
      <c r="O15" s="4" t="n">
        <v>1.319200894707876</v>
      </c>
      <c r="P15" s="4" t="n">
        <v>2.266569779069606</v>
      </c>
    </row>
    <row r="16">
      <c r="A16" t="inlineStr">
        <is>
          <t>X &lt; -0.1093</t>
        </is>
      </c>
      <c r="B16" t="n">
        <v>859</v>
      </c>
      <c r="C16" s="4" t="n">
        <v>1.496856816227996</v>
      </c>
      <c r="D16" s="4" t="n">
        <v>0.9589758983195367</v>
      </c>
      <c r="E16" s="4" t="n">
        <v>0.797525947170918</v>
      </c>
      <c r="F16" s="4" t="n">
        <v>1.972706155632984</v>
      </c>
      <c r="G16" s="4" t="n">
        <v>2.180321126179315</v>
      </c>
      <c r="H16" s="4" t="n">
        <v>3.498402812245637</v>
      </c>
      <c r="I16" s="4" t="n">
        <v>4.947618964599734</v>
      </c>
      <c r="J16" s="4" t="n">
        <v>5.294794334297691</v>
      </c>
      <c r="K16" s="4" t="n">
        <v>4.909389669411759</v>
      </c>
      <c r="L16" s="4" t="n">
        <v>4.666281181511998</v>
      </c>
      <c r="M16" s="4" t="n">
        <v>3.765276622477643</v>
      </c>
      <c r="N16" s="4" t="n">
        <v>2.662003174012106</v>
      </c>
      <c r="O16" s="4" t="n">
        <v>1.753785797916905</v>
      </c>
      <c r="P16" s="4" t="n">
        <v>2.769135449168004</v>
      </c>
    </row>
    <row r="17">
      <c r="A17" t="inlineStr">
        <is>
          <t>X &lt; -0.08193</t>
        </is>
      </c>
      <c r="B17" t="n">
        <v>1042</v>
      </c>
      <c r="C17" s="4" t="n">
        <v>1.608662121473174</v>
      </c>
      <c r="D17" s="4" t="n">
        <v>0.6001976799954747</v>
      </c>
      <c r="E17" s="4" t="n">
        <v>0.2064596916807702</v>
      </c>
      <c r="F17" s="4" t="n">
        <v>0.9110563765736117</v>
      </c>
      <c r="G17" s="4" t="n">
        <v>0.7091635574607764</v>
      </c>
      <c r="H17" s="4" t="n">
        <v>2.131374363636027</v>
      </c>
      <c r="I17" s="4" t="n">
        <v>3.31592900237991</v>
      </c>
      <c r="J17" s="4" t="n">
        <v>4.095306969965918</v>
      </c>
      <c r="K17" s="4" t="n">
        <v>4.441476123281234</v>
      </c>
      <c r="L17" s="4" t="n">
        <v>4.096574745531377</v>
      </c>
      <c r="M17" s="4" t="n">
        <v>3.030365332478048</v>
      </c>
      <c r="N17" s="4" t="n">
        <v>1.460179579421485</v>
      </c>
      <c r="O17" s="4" t="n">
        <v>1.503724481053659</v>
      </c>
      <c r="P17" s="4" t="n">
        <v>2.192314211242376</v>
      </c>
    </row>
    <row r="18">
      <c r="A18" t="inlineStr">
        <is>
          <t>X &lt; -0.05455</t>
        </is>
      </c>
      <c r="B18" t="n">
        <v>1286</v>
      </c>
      <c r="C18" s="4" t="n">
        <v>1.13895649809438</v>
      </c>
      <c r="D18" s="4" t="n">
        <v>0.5650961831248651</v>
      </c>
      <c r="E18" s="4" t="n">
        <v>-0.06156105984823057</v>
      </c>
      <c r="F18" s="4" t="n">
        <v>1.077639751552795</v>
      </c>
      <c r="G18" s="4" t="n">
        <v>0.1225521012841</v>
      </c>
      <c r="H18" s="4" t="n">
        <v>1.482294141842161</v>
      </c>
      <c r="I18" s="4" t="n">
        <v>1.809836810380673</v>
      </c>
      <c r="J18" s="4" t="n">
        <v>2.430960571736463</v>
      </c>
      <c r="K18" s="4" t="n">
        <v>2.549267465705256</v>
      </c>
      <c r="L18" s="4" t="n">
        <v>2.65711590352381</v>
      </c>
      <c r="M18" s="4" t="n">
        <v>1.987136946670958</v>
      </c>
      <c r="N18" s="4" t="n">
        <v>1.268906168507897</v>
      </c>
      <c r="O18" s="4" t="n">
        <v>0.6852290316857292</v>
      </c>
      <c r="P18" s="4" t="n">
        <v>1.056503487159311</v>
      </c>
    </row>
    <row r="19">
      <c r="A19" t="inlineStr">
        <is>
          <t>X &lt; -0.02716</t>
        </is>
      </c>
      <c r="B19" t="n">
        <v>1602</v>
      </c>
      <c r="C19" s="4" t="n">
        <v>1.542257252419745</v>
      </c>
      <c r="D19" s="4" t="n">
        <v>0.9565864016778605</v>
      </c>
      <c r="E19" s="4" t="n">
        <v>0.3134718547596691</v>
      </c>
      <c r="F19" s="4" t="n">
        <v>0.6303883149269609</v>
      </c>
      <c r="G19" s="4" t="n">
        <v>0.3281715929276601</v>
      </c>
      <c r="H19" s="4" t="n">
        <v>0.9126778100009574</v>
      </c>
      <c r="I19" s="4" t="n">
        <v>1.724839675887715</v>
      </c>
      <c r="J19" s="4" t="n">
        <v>2.256513149918341</v>
      </c>
      <c r="K19" s="4" t="n">
        <v>2.593605378686775</v>
      </c>
      <c r="L19" s="4" t="n">
        <v>2.330874054729648</v>
      </c>
      <c r="M19" s="4" t="n">
        <v>1.752668769288327</v>
      </c>
      <c r="N19" s="4" t="n">
        <v>1.062705830842738</v>
      </c>
      <c r="O19" s="4" t="n">
        <v>0.4536798918396414</v>
      </c>
      <c r="P19" s="4" t="n">
        <v>0.5510117126861118</v>
      </c>
    </row>
    <row r="20">
      <c r="A20" t="inlineStr">
        <is>
          <t>X &lt; 0.0002207</t>
        </is>
      </c>
      <c r="B20" t="n">
        <v>2554</v>
      </c>
      <c r="C20" s="4" t="n">
        <v>0.8936440436576163</v>
      </c>
      <c r="D20" s="4" t="n">
        <v>0.1320632026332262</v>
      </c>
      <c r="E20" s="4" t="n">
        <v>-0.3007984163544108</v>
      </c>
      <c r="F20" s="4" t="n">
        <v>0.2203219315895382</v>
      </c>
      <c r="G20" s="4" t="n">
        <v>-0.07330905599775406</v>
      </c>
      <c r="H20" s="4" t="n">
        <v>0.6298364002233683</v>
      </c>
      <c r="I20" s="4" t="n">
        <v>1.234282032437648</v>
      </c>
      <c r="J20" s="4" t="n">
        <v>1.550921885512835</v>
      </c>
      <c r="K20" s="4" t="n">
        <v>1.670443799067748</v>
      </c>
      <c r="L20" s="4" t="n">
        <v>1.746458723730072</v>
      </c>
      <c r="M20" s="4" t="n">
        <v>1.620565537539832</v>
      </c>
      <c r="N20" s="4" t="n">
        <v>1.443990490867172</v>
      </c>
      <c r="O20" s="4" t="n">
        <v>1.384468909007801</v>
      </c>
      <c r="P20" s="4" t="n">
        <v>1.499561733851898</v>
      </c>
    </row>
    <row r="21">
      <c r="A21" t="inlineStr">
        <is>
          <t>X &lt; 0.02761</t>
        </is>
      </c>
      <c r="B21" t="n">
        <v>2878</v>
      </c>
      <c r="C21" s="4" t="n">
        <v>0.9273881751130233</v>
      </c>
      <c r="D21" s="4" t="n">
        <v>0.2469888677349417</v>
      </c>
      <c r="E21" s="4" t="n">
        <v>0.2351953238646871</v>
      </c>
      <c r="F21" s="4" t="n">
        <v>0.3998015873015817</v>
      </c>
      <c r="G21" s="4" t="n">
        <v>-0.1588919980947807</v>
      </c>
      <c r="H21" s="4" t="n">
        <v>0.2180601873908188</v>
      </c>
      <c r="I21" s="4" t="n">
        <v>0.6782374314986868</v>
      </c>
      <c r="J21" s="4" t="n">
        <v>0.8026824488931226</v>
      </c>
      <c r="K21" s="4" t="n">
        <v>1.18237650642299</v>
      </c>
      <c r="L21" s="4" t="n">
        <v>0.844659036719122</v>
      </c>
      <c r="M21" s="4" t="n">
        <v>0.84885192251636</v>
      </c>
      <c r="N21" s="4" t="n">
        <v>0.6292408821034741</v>
      </c>
      <c r="O21" s="4" t="n">
        <v>0.496929815946423</v>
      </c>
      <c r="P21" s="4" t="n">
        <v>0.5920479781603802</v>
      </c>
    </row>
    <row r="22">
      <c r="A22" t="inlineStr">
        <is>
          <t>X &lt; 0.05499</t>
        </is>
      </c>
      <c r="B22" t="n">
        <v>3097</v>
      </c>
      <c r="C22" s="4" t="n">
        <v>0.904836628721263</v>
      </c>
      <c r="D22" s="4" t="n">
        <v>0.223721399235508</v>
      </c>
      <c r="E22" s="4" t="n">
        <v>0.4743133078280266</v>
      </c>
      <c r="F22" s="4" t="n">
        <v>0.5719808541973492</v>
      </c>
      <c r="G22" s="4" t="n">
        <v>-0.01391777129065019</v>
      </c>
      <c r="H22" s="4" t="n">
        <v>0.469899804965209</v>
      </c>
      <c r="I22" s="4" t="n">
        <v>1.0537812600517</v>
      </c>
      <c r="J22" s="4" t="n">
        <v>1.024985264281042</v>
      </c>
      <c r="K22" s="4" t="n">
        <v>1.586569598257164</v>
      </c>
      <c r="L22" s="4" t="n">
        <v>1.297167997292604</v>
      </c>
      <c r="M22" s="4" t="n">
        <v>1.240577748051479</v>
      </c>
      <c r="N22" s="4" t="n">
        <v>0.8147173798984682</v>
      </c>
      <c r="O22" s="4" t="n">
        <v>0.7607220058229913</v>
      </c>
      <c r="P22" s="4" t="n">
        <v>0.8022314303702913</v>
      </c>
    </row>
    <row r="23">
      <c r="A23" t="inlineStr">
        <is>
          <t>X &lt; 0.08238</t>
        </is>
      </c>
      <c r="B23" t="n">
        <v>3264</v>
      </c>
      <c r="C23" s="4" t="n">
        <v>1.004558101763386</v>
      </c>
      <c r="D23" s="4" t="n">
        <v>0.09375265474933059</v>
      </c>
      <c r="E23" s="4" t="n">
        <v>0.5557603877060231</v>
      </c>
      <c r="F23" s="4" t="n">
        <v>0.6245197345441795</v>
      </c>
      <c r="G23" s="4" t="n">
        <v>0.13527059359226</v>
      </c>
      <c r="H23" s="4" t="n">
        <v>0.4248649361934227</v>
      </c>
      <c r="I23" s="4" t="n">
        <v>1.006214349872266</v>
      </c>
      <c r="J23" s="4" t="n">
        <v>0.9549505426749718</v>
      </c>
      <c r="K23" s="4" t="n">
        <v>1.332800523281698</v>
      </c>
      <c r="L23" s="4" t="n">
        <v>0.9240484016042032</v>
      </c>
      <c r="M23" s="4" t="n">
        <v>0.8903655435754345</v>
      </c>
      <c r="N23" s="4" t="n">
        <v>0.4454873949972651</v>
      </c>
      <c r="O23" s="4" t="n">
        <v>0.3739289654086306</v>
      </c>
      <c r="P23" s="4" t="n">
        <v>0.3953010201694056</v>
      </c>
    </row>
    <row r="24">
      <c r="A24" t="inlineStr">
        <is>
          <t>X &lt; 0.1098</t>
        </is>
      </c>
      <c r="B24" t="n">
        <v>3384</v>
      </c>
      <c r="C24" s="4" t="n">
        <v>0.9823727020803048</v>
      </c>
      <c r="D24" s="4" t="n">
        <v>0.136006698563115</v>
      </c>
      <c r="E24" s="4" t="n">
        <v>0.6264420082148092</v>
      </c>
      <c r="F24" s="4" t="n">
        <v>0.6973811628984024</v>
      </c>
      <c r="G24" s="4" t="n">
        <v>0.2670769084775699</v>
      </c>
      <c r="H24" s="4" t="n">
        <v>0.438185973554333</v>
      </c>
      <c r="I24" s="4" t="n">
        <v>0.9245696343886962</v>
      </c>
      <c r="J24" s="4" t="n">
        <v>0.9766008363070853</v>
      </c>
      <c r="K24" s="4" t="n">
        <v>1.28075442845833</v>
      </c>
      <c r="L24" s="4" t="n">
        <v>1.034380930986465</v>
      </c>
      <c r="M24" s="4" t="n">
        <v>0.8470681413924623</v>
      </c>
      <c r="N24" s="4" t="n">
        <v>0.7448722399823282</v>
      </c>
      <c r="O24" s="4" t="n">
        <v>0.5142199980474516</v>
      </c>
      <c r="P24" s="4" t="n">
        <v>0.4846053589261814</v>
      </c>
    </row>
    <row r="25">
      <c r="A25" t="inlineStr">
        <is>
          <t>X &lt; 0.1371</t>
        </is>
      </c>
      <c r="B25" t="n">
        <v>3506</v>
      </c>
      <c r="C25" s="4" t="n">
        <v>1.060300692893954</v>
      </c>
      <c r="D25" s="4" t="n">
        <v>0.3306086717494736</v>
      </c>
      <c r="E25" s="4" t="n">
        <v>0.9326032581147246</v>
      </c>
      <c r="F25" s="4" t="n">
        <v>1.034037797195687</v>
      </c>
      <c r="G25" s="4" t="n">
        <v>0.6870361669123355</v>
      </c>
      <c r="H25" s="4" t="n">
        <v>0.747964380143614</v>
      </c>
      <c r="I25" s="4" t="n">
        <v>1.101575746329317</v>
      </c>
      <c r="J25" s="4" t="n">
        <v>0.9932987485640865</v>
      </c>
      <c r="K25" s="4" t="n">
        <v>1.22863983754106</v>
      </c>
      <c r="L25" s="4" t="n">
        <v>0.9906704327305249</v>
      </c>
      <c r="M25" s="4" t="n">
        <v>1.002247160159243</v>
      </c>
      <c r="N25" s="4" t="n">
        <v>0.9626850731588448</v>
      </c>
      <c r="O25" s="4" t="n">
        <v>0.5838001877419146</v>
      </c>
      <c r="P25" s="4" t="n">
        <v>0.5353795130611374</v>
      </c>
    </row>
    <row r="26">
      <c r="A26" t="inlineStr">
        <is>
          <t>X &lt; 0.1645</t>
        </is>
      </c>
      <c r="B26" t="n">
        <v>3598</v>
      </c>
      <c r="C26" s="4" t="n">
        <v>1.024681632279638</v>
      </c>
      <c r="D26" s="4" t="n">
        <v>0.4950116167106913</v>
      </c>
      <c r="E26" s="4" t="n">
        <v>0.9884374764691799</v>
      </c>
      <c r="F26" s="4" t="n">
        <v>1.062873777179291</v>
      </c>
      <c r="G26" s="4" t="n">
        <v>0.8508633387502371</v>
      </c>
      <c r="H26" s="4" t="n">
        <v>0.9172421064146619</v>
      </c>
      <c r="I26" s="4" t="n">
        <v>1.177110524425174</v>
      </c>
      <c r="J26" s="4" t="n">
        <v>1.115220986320679</v>
      </c>
      <c r="K26" s="4" t="n">
        <v>1.288133283183107</v>
      </c>
      <c r="L26" s="4" t="n">
        <v>1.118503814311822</v>
      </c>
      <c r="M26" s="4" t="n">
        <v>1.041294608190093</v>
      </c>
      <c r="N26" s="4" t="n">
        <v>1.004240882103481</v>
      </c>
      <c r="O26" s="4" t="n">
        <v>0.7360935449008963</v>
      </c>
      <c r="P26" s="4" t="n">
        <v>0.6953213201181683</v>
      </c>
    </row>
    <row r="27">
      <c r="A27" t="inlineStr">
        <is>
          <t>X &lt; 0.1919</t>
        </is>
      </c>
      <c r="B27" t="n">
        <v>3690</v>
      </c>
      <c r="C27" s="4" t="n">
        <v>0.7475253743560515</v>
      </c>
      <c r="D27" s="4" t="n">
        <v>0.3268246341582923</v>
      </c>
      <c r="E27" s="4" t="n">
        <v>0.7981853211612417</v>
      </c>
      <c r="F27" s="4" t="n">
        <v>0.8469663615649026</v>
      </c>
      <c r="G27" s="4" t="n">
        <v>0.7091635574607764</v>
      </c>
      <c r="H27" s="4" t="n">
        <v>0.78063905885287</v>
      </c>
      <c r="I27" s="4" t="n">
        <v>0.897249468285267</v>
      </c>
      <c r="J27" s="4" t="n">
        <v>0.8522856234963001</v>
      </c>
      <c r="K27" s="4" t="n">
        <v>0.9928373393804364</v>
      </c>
      <c r="L27" s="4" t="n">
        <v>0.9421895667076967</v>
      </c>
      <c r="M27" s="4" t="n">
        <v>0.888848763386477</v>
      </c>
      <c r="N27" s="4" t="n">
        <v>0.7999553397897685</v>
      </c>
      <c r="O27" s="4" t="n">
        <v>0.6098656401478593</v>
      </c>
      <c r="P27" s="4" t="n">
        <v>0.6304855411322521</v>
      </c>
    </row>
    <row r="28">
      <c r="A28" t="inlineStr">
        <is>
          <t>X &lt; 0.2193</t>
        </is>
      </c>
      <c r="B28" t="n">
        <v>3765</v>
      </c>
      <c r="C28" s="4" t="n">
        <v>0.7225325842280128</v>
      </c>
      <c r="D28" s="4" t="n">
        <v>0.331724338499825</v>
      </c>
      <c r="E28" s="4" t="n">
        <v>0.7858930804447866</v>
      </c>
      <c r="F28" s="4" t="n">
        <v>0.8097887803770192</v>
      </c>
      <c r="G28" s="4" t="n">
        <v>0.5590134073106228</v>
      </c>
      <c r="H28" s="4" t="n">
        <v>0.7139630940080011</v>
      </c>
      <c r="I28" s="4" t="n">
        <v>0.7474977708412069</v>
      </c>
      <c r="J28" s="4" t="n">
        <v>0.8797508657586803</v>
      </c>
      <c r="K28" s="4" t="n">
        <v>1.043303414763692</v>
      </c>
      <c r="L28" s="4" t="n">
        <v>1.003815606395719</v>
      </c>
      <c r="M28" s="4" t="n">
        <v>0.947489572905603</v>
      </c>
      <c r="N28" s="4" t="n">
        <v>0.7553543528877711</v>
      </c>
      <c r="O28" s="4" t="n">
        <v>0.7204891041205244</v>
      </c>
      <c r="P28" s="4" t="n">
        <v>0.7191282602287714</v>
      </c>
    </row>
    <row r="29">
      <c r="A29" t="inlineStr">
        <is>
          <t>X &lt; 0.2467</t>
        </is>
      </c>
      <c r="B29" t="n">
        <v>3832</v>
      </c>
      <c r="C29" s="4" t="n">
        <v>0.4448478210385503</v>
      </c>
      <c r="D29" s="4" t="n">
        <v>0.319624393784288</v>
      </c>
      <c r="E29" s="4" t="n">
        <v>0.7329678946651086</v>
      </c>
      <c r="F29" s="4" t="n">
        <v>0.7326775021385785</v>
      </c>
      <c r="G29" s="4" t="n">
        <v>0.4517074551726026</v>
      </c>
      <c r="H29" s="4" t="n">
        <v>0.6607685207241474</v>
      </c>
      <c r="I29" s="4" t="n">
        <v>0.6926454804697784</v>
      </c>
      <c r="J29" s="4" t="n">
        <v>0.7362777821106548</v>
      </c>
      <c r="K29" s="4" t="n">
        <v>0.8702294297137598</v>
      </c>
      <c r="L29" s="4" t="n">
        <v>0.8691347637495923</v>
      </c>
      <c r="M29" s="4" t="n">
        <v>0.8101911952963192</v>
      </c>
      <c r="N29" s="4" t="n">
        <v>0.6484766671843403</v>
      </c>
      <c r="O29" s="4" t="n">
        <v>0.4507503469070144</v>
      </c>
      <c r="P29" s="4" t="n">
        <v>0.5580814246067476</v>
      </c>
    </row>
    <row r="30">
      <c r="A30" t="inlineStr">
        <is>
          <t>X &lt; 0.2741</t>
        </is>
      </c>
      <c r="B30" t="n">
        <v>3895</v>
      </c>
      <c r="C30" s="4" t="n">
        <v>0.3060684106480878</v>
      </c>
      <c r="D30" s="4" t="n">
        <v>0.2216918838111894</v>
      </c>
      <c r="E30" s="4" t="n">
        <v>0.5961997341648697</v>
      </c>
      <c r="F30" s="4" t="n">
        <v>0.7516919700018221</v>
      </c>
      <c r="G30" s="4" t="n">
        <v>0.5070916084625949</v>
      </c>
      <c r="H30" s="4" t="n">
        <v>0.6915741510085383</v>
      </c>
      <c r="I30" s="4" t="n">
        <v>0.7475928902377902</v>
      </c>
      <c r="J30" s="4" t="n">
        <v>0.7317426613742484</v>
      </c>
      <c r="K30" s="4" t="n">
        <v>0.8629320619785545</v>
      </c>
      <c r="L30" s="4" t="n">
        <v>0.8998370025793179</v>
      </c>
      <c r="M30" s="4" t="n">
        <v>0.8129004374242896</v>
      </c>
      <c r="N30" s="4" t="n">
        <v>0.7060627963965231</v>
      </c>
      <c r="O30" s="4" t="n">
        <v>0.6078281072622218</v>
      </c>
      <c r="P30" s="4" t="n">
        <v>0.5891219696017984</v>
      </c>
    </row>
    <row r="31">
      <c r="A31" t="inlineStr">
        <is>
          <t>X &lt; 0.3015</t>
        </is>
      </c>
      <c r="B31" t="n">
        <v>3945</v>
      </c>
      <c r="C31" s="4" t="n">
        <v>0.2957526847186784</v>
      </c>
      <c r="D31" s="4" t="n">
        <v>0.2935631759242909</v>
      </c>
      <c r="E31" s="4" t="n">
        <v>0.5825053393162918</v>
      </c>
      <c r="F31" s="4" t="n">
        <v>0.712389380530972</v>
      </c>
      <c r="G31" s="4" t="n">
        <v>0.5405579260326903</v>
      </c>
      <c r="H31" s="4" t="n">
        <v>0.5490851473368465</v>
      </c>
      <c r="I31" s="4" t="n">
        <v>0.578288038786134</v>
      </c>
      <c r="J31" s="4" t="n">
        <v>0.6073205152054442</v>
      </c>
      <c r="K31" s="4" t="n">
        <v>0.7616662391937368</v>
      </c>
      <c r="L31" s="4" t="n">
        <v>0.7876474163370233</v>
      </c>
      <c r="M31" s="4" t="n">
        <v>0.7245273700003168</v>
      </c>
      <c r="N31" s="4" t="n">
        <v>0.645093287587251</v>
      </c>
      <c r="O31" s="4" t="n">
        <v>0.5684229341396474</v>
      </c>
      <c r="P31" s="4" t="n">
        <v>0.5531003566340189</v>
      </c>
    </row>
    <row r="32">
      <c r="A32" t="inlineStr">
        <is>
          <t>X &lt; 0.3288</t>
        </is>
      </c>
      <c r="B32" t="n">
        <v>3995</v>
      </c>
      <c r="C32" s="4" t="n">
        <v>0.3473875512048608</v>
      </c>
      <c r="D32" s="4" t="n">
        <v>0.3001209751294027</v>
      </c>
      <c r="E32" s="4" t="n">
        <v>0.5941216659370951</v>
      </c>
      <c r="F32" s="4" t="n">
        <v>0.6490993401105669</v>
      </c>
      <c r="G32" s="4" t="n">
        <v>0.5482133965106115</v>
      </c>
      <c r="H32" s="4" t="n">
        <v>0.5600432834021447</v>
      </c>
      <c r="I32" s="4" t="n">
        <v>0.4881762121083852</v>
      </c>
      <c r="J32" s="4" t="n">
        <v>0.4860081452468066</v>
      </c>
      <c r="K32" s="4" t="n">
        <v>0.6129320619785474</v>
      </c>
      <c r="L32" s="4" t="n">
        <v>0.6782632711110566</v>
      </c>
      <c r="M32" s="4" t="n">
        <v>0.6383647344778964</v>
      </c>
      <c r="N32" s="4" t="n">
        <v>0.5606303964614696</v>
      </c>
      <c r="O32" s="4" t="n">
        <v>0.3798537263104222</v>
      </c>
      <c r="P32" s="4" t="n">
        <v>0.4929491219633064</v>
      </c>
    </row>
    <row r="33">
      <c r="A33" t="inlineStr">
        <is>
          <t>X &lt; 0.3562</t>
        </is>
      </c>
      <c r="B33" t="n">
        <v>4034</v>
      </c>
      <c r="C33" s="4" t="n">
        <v>0.3322015710596347</v>
      </c>
      <c r="D33" s="4" t="n">
        <v>0.121791436063468</v>
      </c>
      <c r="E33" s="4" t="n">
        <v>0.4832995111380072</v>
      </c>
      <c r="F33" s="4" t="n">
        <v>0.5142715840045184</v>
      </c>
      <c r="G33" s="4" t="n">
        <v>0.5332765648535229</v>
      </c>
      <c r="H33" s="4" t="n">
        <v>0.5476206360136118</v>
      </c>
      <c r="I33" s="4" t="n">
        <v>0.451112338699879</v>
      </c>
      <c r="J33" s="4" t="n">
        <v>0.4692116018084178</v>
      </c>
      <c r="K33" s="4" t="n">
        <v>0.4955143843355643</v>
      </c>
      <c r="L33" s="4" t="n">
        <v>0.576993525740086</v>
      </c>
      <c r="M33" s="4" t="n">
        <v>0.5354832218860821</v>
      </c>
      <c r="N33" s="4" t="n">
        <v>0.4838136163838413</v>
      </c>
      <c r="O33" s="4" t="n">
        <v>0.3009458221237082</v>
      </c>
      <c r="P33" s="4" t="n">
        <v>0.3409681194334908</v>
      </c>
    </row>
    <row r="34">
      <c r="A34" t="inlineStr">
        <is>
          <t>X &lt; 0.3836</t>
        </is>
      </c>
      <c r="B34" t="n">
        <v>4065</v>
      </c>
      <c r="C34" s="4" t="n">
        <v>0.309897983842788</v>
      </c>
      <c r="D34" s="4" t="n">
        <v>0.2849303688386939</v>
      </c>
      <c r="E34" s="4" t="n">
        <v>0.5424137297091889</v>
      </c>
      <c r="F34" s="4" t="n">
        <v>0.5631025416301441</v>
      </c>
      <c r="G34" s="4" t="n">
        <v>0.5291602846739991</v>
      </c>
      <c r="H34" s="4" t="n">
        <v>0.6191261502355658</v>
      </c>
      <c r="I34" s="4" t="n">
        <v>0.4737924413218764</v>
      </c>
      <c r="J34" s="4" t="n">
        <v>0.5127762014518709</v>
      </c>
      <c r="K34" s="4" t="n">
        <v>0.5140377130841927</v>
      </c>
      <c r="L34" s="4" t="n">
        <v>0.6132003108514468</v>
      </c>
      <c r="M34" s="4" t="n">
        <v>0.5212953836766374</v>
      </c>
      <c r="N34" s="4" t="n">
        <v>0.4950476465763387</v>
      </c>
      <c r="O34" s="4" t="n">
        <v>0.3597524642022805</v>
      </c>
      <c r="P34" s="4" t="n">
        <v>0.3767830041068834</v>
      </c>
    </row>
    <row r="35">
      <c r="A35" t="inlineStr">
        <is>
          <t>X &lt; 0.411</t>
        </is>
      </c>
      <c r="B35" t="n">
        <v>4093</v>
      </c>
      <c r="C35" s="4" t="n">
        <v>0.1445399042898288</v>
      </c>
      <c r="D35" s="4" t="n">
        <v>0.2550667537817617</v>
      </c>
      <c r="E35" s="4" t="n">
        <v>0.410633920355906</v>
      </c>
      <c r="F35" s="4" t="n">
        <v>0.4076633821942082</v>
      </c>
      <c r="G35" s="4" t="n">
        <v>0.4437103909837177</v>
      </c>
      <c r="H35" s="4" t="n">
        <v>0.5592879367202528</v>
      </c>
      <c r="I35" s="4" t="n">
        <v>0.4389081632060083</v>
      </c>
      <c r="J35" s="4" t="n">
        <v>0.4012464617959992</v>
      </c>
      <c r="K35" s="4" t="n">
        <v>0.4266216666637561</v>
      </c>
      <c r="L35" s="4" t="n">
        <v>0.5194549578538243</v>
      </c>
      <c r="M35" s="4" t="n">
        <v>0.4023458461274743</v>
      </c>
      <c r="N35" s="4" t="n">
        <v>0.3522262300888244</v>
      </c>
      <c r="O35" s="4" t="n">
        <v>0.2395448781364138</v>
      </c>
      <c r="P35" s="4" t="n">
        <v>0.2337012898790434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2026-07-06T04:08:04Z</dcterms:created>
  <dcterms:modified xsi:type="dcterms:W3CDTF">2026-07-06T04:08:04Z</dcterms:modified>
</cp:coreProperties>
</file>