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Cross-10-50 — Probability Density Function (PDF)</t>
        </is>
      </c>
    </row>
    <row r="2" ht="22" customHeight="1">
      <c r="A2" s="2" t="inlineStr">
        <is>
          <t>P(price_h0+h &gt; price_h0 | MA Cross-10-50 ≈ x) - P(price_h0+h &gt; price_h0)</t>
        </is>
      </c>
    </row>
    <row r="3" ht="22" customHeight="1">
      <c r="A3" s="3" t="inlineStr">
        <is>
          <t>Measures the winrate at horizon h, given that MA Cross-10-50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-0.03037</t>
        </is>
      </c>
      <c r="B6" t="n">
        <v>27</v>
      </c>
      <c r="C6" s="4" t="n">
        <v>-5.357767007263462</v>
      </c>
      <c r="D6" s="4" t="n">
        <v>-1.923384073952676</v>
      </c>
      <c r="E6" s="4" t="n">
        <v>0.5092713224168079</v>
      </c>
      <c r="F6" s="4" t="n">
        <v>-0.08037356526035211</v>
      </c>
      <c r="G6" s="4" t="n">
        <v>3.329435706670296</v>
      </c>
      <c r="H6" s="4" t="n">
        <v>7.169776553829287</v>
      </c>
      <c r="I6" s="4" t="n">
        <v>6.380754027716506</v>
      </c>
      <c r="J6" s="4" t="n">
        <v>-1.292861786884131</v>
      </c>
      <c r="K6" s="4" t="n">
        <v>-4.852589791948766</v>
      </c>
      <c r="L6" s="4" t="n">
        <v>-5.646869182794973</v>
      </c>
      <c r="M6" s="4" t="n">
        <v>-9.066141428259115</v>
      </c>
      <c r="N6" s="4" t="n">
        <v>-9.344651688851329</v>
      </c>
      <c r="O6" s="4" t="n">
        <v>-6.767316217977417</v>
      </c>
      <c r="P6" s="4" t="n">
        <v>0.3683362732749131</v>
      </c>
      <c r="Q6" s="4" t="n">
        <v>3.382174912856463</v>
      </c>
      <c r="R6" s="4" t="n">
        <v>7.637878547865057</v>
      </c>
      <c r="S6" s="4" t="n">
        <v>3.840544697663972</v>
      </c>
      <c r="T6" s="4" t="n">
        <v>0.01187430807346601</v>
      </c>
      <c r="U6" s="4" t="n">
        <v>-3.472074687106527</v>
      </c>
      <c r="V6" s="4" t="n">
        <v>-3.258975593880741</v>
      </c>
      <c r="W6" s="4" t="n">
        <v>-3.826803725885974</v>
      </c>
      <c r="X6" s="4" t="n">
        <v>-3.903177203800034</v>
      </c>
      <c r="Y6" s="4" t="n">
        <v>0.04184508477872839</v>
      </c>
      <c r="Z6" s="4" t="n">
        <v>-0.1202710393771866</v>
      </c>
    </row>
    <row r="7">
      <c r="A7" t="inlineStr">
        <is>
          <t>X ≈ -0.0281</t>
        </is>
      </c>
      <c r="B7" t="n">
        <v>36</v>
      </c>
      <c r="C7" s="4" t="n">
        <v>7.515303728697255</v>
      </c>
      <c r="D7" s="4" t="n">
        <v>-9.28100403024844</v>
      </c>
      <c r="E7" s="4" t="n">
        <v>-5.01087100634625</v>
      </c>
      <c r="F7" s="4" t="n">
        <v>-5.602141937734899</v>
      </c>
      <c r="G7" s="4" t="n">
        <v>-3.114937740547404</v>
      </c>
      <c r="H7" s="4" t="n">
        <v>-2.960362795487114</v>
      </c>
      <c r="I7" s="4" t="n">
        <v>-0.9889501964676768</v>
      </c>
      <c r="J7" s="4" t="n">
        <v>1.471494384559122</v>
      </c>
      <c r="K7" s="4" t="n">
        <v>-3.930474420985163</v>
      </c>
      <c r="L7" s="4" t="n">
        <v>-13.02222473668931</v>
      </c>
      <c r="M7" s="4" t="n">
        <v>-23.82156841982992</v>
      </c>
      <c r="N7" s="4" t="n">
        <v>-24.10461432379762</v>
      </c>
      <c r="O7" s="4" t="n">
        <v>-25.22327966463853</v>
      </c>
      <c r="P7" s="4" t="n">
        <v>-25.47851954211785</v>
      </c>
      <c r="Q7" s="4" t="n">
        <v>-26.16624829115389</v>
      </c>
      <c r="R7" s="4" t="n">
        <v>-25.61440249632336</v>
      </c>
      <c r="S7" s="4" t="n">
        <v>-22.95406460082683</v>
      </c>
      <c r="T7" s="4" t="n">
        <v>-23.09385047856038</v>
      </c>
      <c r="U7" s="4" t="n">
        <v>-22.88671135726319</v>
      </c>
      <c r="V7" s="4" t="n">
        <v>-25.45395643201192</v>
      </c>
      <c r="W7" s="4" t="n">
        <v>-28.80380747057058</v>
      </c>
      <c r="X7" s="4" t="n">
        <v>-20.55960601290013</v>
      </c>
      <c r="Y7" s="4" t="n">
        <v>-20.32229434966251</v>
      </c>
      <c r="Z7" s="4" t="n">
        <v>-17.71286363197125</v>
      </c>
    </row>
    <row r="8">
      <c r="A8" t="inlineStr">
        <is>
          <t>X ≈ -0.02583</t>
        </is>
      </c>
      <c r="B8" t="n">
        <v>42</v>
      </c>
      <c r="C8" s="4" t="n">
        <v>-5.88252480821734</v>
      </c>
      <c r="D8" s="4" t="n">
        <v>0.9680869860931196</v>
      </c>
      <c r="E8" s="4" t="n">
        <v>-2.644540177773408</v>
      </c>
      <c r="F8" s="4" t="n">
        <v>1.497509695396467</v>
      </c>
      <c r="G8" s="4" t="n">
        <v>1.225027401415701</v>
      </c>
      <c r="H8" s="4" t="n">
        <v>6.116365833374182</v>
      </c>
      <c r="I8" s="4" t="n">
        <v>14.80097456385923</v>
      </c>
      <c r="J8" s="4" t="n">
        <v>12.13272026701344</v>
      </c>
      <c r="K8" s="4" t="n">
        <v>9.894568918643053</v>
      </c>
      <c r="L8" s="4" t="n">
        <v>11.47598102566235</v>
      </c>
      <c r="M8" s="4" t="n">
        <v>14.12306480760306</v>
      </c>
      <c r="N8" s="4" t="n">
        <v>9.107324550102561</v>
      </c>
      <c r="O8" s="4" t="n">
        <v>10.37168979573328</v>
      </c>
      <c r="P8" s="4" t="n">
        <v>3.006496696049673</v>
      </c>
      <c r="Q8" s="4" t="n">
        <v>4.701767204061731</v>
      </c>
      <c r="R8" s="4" t="n">
        <v>5.262929719371812</v>
      </c>
      <c r="S8" s="4" t="n">
        <v>0.4091333186985509</v>
      </c>
      <c r="T8" s="4" t="n">
        <v>-2.100122707949403</v>
      </c>
      <c r="U8" s="4" t="n">
        <v>-9.018466290871736</v>
      </c>
      <c r="V8" s="4" t="n">
        <v>-6.429174045111218</v>
      </c>
      <c r="W8" s="4" t="n">
        <v>-6.998048047352832</v>
      </c>
      <c r="X8" s="4" t="n">
        <v>-7.075599124843301</v>
      </c>
      <c r="Y8" s="4" t="n">
        <v>-2.073832677387657</v>
      </c>
      <c r="Z8" s="4" t="n">
        <v>2.525231606125168</v>
      </c>
    </row>
    <row r="9">
      <c r="A9" t="inlineStr">
        <is>
          <t>X ≈ -0.02355</t>
        </is>
      </c>
      <c r="B9" t="n">
        <v>67</v>
      </c>
      <c r="C9" s="4" t="n">
        <v>4.632243589790633</v>
      </c>
      <c r="D9" s="4" t="n">
        <v>8.837760846412387</v>
      </c>
      <c r="E9" s="4" t="n">
        <v>4.628264690342782</v>
      </c>
      <c r="F9" s="4" t="n">
        <v>1.073420122661879</v>
      </c>
      <c r="G9" s="4" t="n">
        <v>0.8009098795493301</v>
      </c>
      <c r="H9" s="4" t="n">
        <v>3.924408208539809</v>
      </c>
      <c r="I9" s="4" t="n">
        <v>6.103077252559963</v>
      </c>
      <c r="J9" s="4" t="n">
        <v>4.316626332242954</v>
      </c>
      <c r="K9" s="4" t="n">
        <v>4.446223420825355</v>
      </c>
      <c r="L9" s="4" t="n">
        <v>5.14130340661238</v>
      </c>
      <c r="M9" s="4" t="n">
        <v>8.387826723024247</v>
      </c>
      <c r="N9" s="4" t="n">
        <v>9.601833120182391</v>
      </c>
      <c r="O9" s="4" t="n">
        <v>9.980963840047245</v>
      </c>
      <c r="P9" s="4" t="n">
        <v>9.736855587866209</v>
      </c>
      <c r="Q9" s="4" t="n">
        <v>6.083346596090898</v>
      </c>
      <c r="R9" s="4" t="n">
        <v>3.66740630408686</v>
      </c>
      <c r="S9" s="4" t="n">
        <v>-0.902817046586847</v>
      </c>
      <c r="T9" s="4" t="n">
        <v>-4.015306834728371</v>
      </c>
      <c r="U9" s="4" t="n">
        <v>-5.29251870074301</v>
      </c>
      <c r="V9" s="4" t="n">
        <v>-6.570854932445556</v>
      </c>
      <c r="W9" s="4" t="n">
        <v>-8.630944263473594</v>
      </c>
      <c r="X9" s="4" t="n">
        <v>-7.217501312376086</v>
      </c>
      <c r="Y9" s="4" t="n">
        <v>-6.976307738405175</v>
      </c>
      <c r="Z9" s="4" t="n">
        <v>-5.648187015055875</v>
      </c>
    </row>
    <row r="10">
      <c r="A10" t="inlineStr">
        <is>
          <t>X ≈ -0.02127</t>
        </is>
      </c>
      <c r="B10" t="n">
        <v>62</v>
      </c>
      <c r="C10" s="4" t="n">
        <v>-6.719632647989606</v>
      </c>
      <c r="D10" s="4" t="n">
        <v>-3.76181391880769</v>
      </c>
      <c r="E10" s="4" t="n">
        <v>-5.009128642384447</v>
      </c>
      <c r="F10" s="4" t="n">
        <v>0.8100092886973513</v>
      </c>
      <c r="G10" s="4" t="n">
        <v>-5.874733108913439</v>
      </c>
      <c r="H10" s="4" t="n">
        <v>-12.13630209975596</v>
      </c>
      <c r="I10" s="4" t="n">
        <v>-8.119744070298921</v>
      </c>
      <c r="J10" s="4" t="n">
        <v>-6.82082833124803</v>
      </c>
      <c r="K10" s="4" t="n">
        <v>-9.904998864847684</v>
      </c>
      <c r="L10" s="4" t="n">
        <v>-4.27783127799367</v>
      </c>
      <c r="M10" s="4" t="n">
        <v>-2.40121966566516</v>
      </c>
      <c r="N10" s="4" t="n">
        <v>-4.284218676189766</v>
      </c>
      <c r="O10" s="4" t="n">
        <v>-7.003943737933682</v>
      </c>
      <c r="P10" s="4" t="n">
        <v>-7.253347348396346</v>
      </c>
      <c r="Q10" s="4" t="n">
        <v>-1.502413017588346</v>
      </c>
      <c r="R10" s="4" t="n">
        <v>0.6656601399677626</v>
      </c>
      <c r="S10" s="4" t="n">
        <v>-4.265345342425348</v>
      </c>
      <c r="T10" s="4" t="n">
        <v>-1.179819769460209</v>
      </c>
      <c r="U10" s="4" t="n">
        <v>2.254656785811186</v>
      </c>
      <c r="V10" s="4" t="n">
        <v>0.8585276592356408</v>
      </c>
      <c r="W10" s="4" t="n">
        <v>0.2919233516598041</v>
      </c>
      <c r="X10" s="4" t="n">
        <v>-1.395354474854436</v>
      </c>
      <c r="Y10" s="4" t="n">
        <v>-4.377148412623619</v>
      </c>
      <c r="Z10" s="4" t="n">
        <v>-2.92791739541147</v>
      </c>
    </row>
    <row r="11">
      <c r="A11" t="inlineStr">
        <is>
          <t>X ≈ -0.01899</t>
        </is>
      </c>
      <c r="B11" t="n">
        <v>68</v>
      </c>
      <c r="C11" s="4" t="n">
        <v>-2.0565515288</v>
      </c>
      <c r="D11" s="4" t="n">
        <v>0.6192771490286404</v>
      </c>
      <c r="E11" s="4" t="n">
        <v>0.8341762533057562</v>
      </c>
      <c r="F11" s="4" t="n">
        <v>4.627054313809971</v>
      </c>
      <c r="G11" s="4" t="n">
        <v>4.356770004401945</v>
      </c>
      <c r="H11" s="4" t="n">
        <v>1.589670261146715</v>
      </c>
      <c r="I11" s="4" t="n">
        <v>0.7978748128658708</v>
      </c>
      <c r="J11" s="4" t="n">
        <v>0.4949038630115723</v>
      </c>
      <c r="K11" s="4" t="n">
        <v>6.476998915493674</v>
      </c>
      <c r="L11" s="4" t="n">
        <v>8.614051105230544</v>
      </c>
      <c r="M11" s="4" t="n">
        <v>7.424222147230836</v>
      </c>
      <c r="N11" s="4" t="n">
        <v>7.151270001175149</v>
      </c>
      <c r="O11" s="4" t="n">
        <v>6.042718786879483</v>
      </c>
      <c r="P11" s="4" t="n">
        <v>7.263307406049229</v>
      </c>
      <c r="Q11" s="4" t="n">
        <v>5.119495608289007</v>
      </c>
      <c r="R11" s="4" t="n">
        <v>8.614260940934301</v>
      </c>
      <c r="S11" s="4" t="n">
        <v>14.38271305781993</v>
      </c>
      <c r="T11" s="4" t="n">
        <v>17.18999885000252</v>
      </c>
      <c r="U11" s="4" t="n">
        <v>20.3461209656035</v>
      </c>
      <c r="V11" s="4" t="n">
        <v>19.09817778214719</v>
      </c>
      <c r="W11" s="4" t="n">
        <v>17.06849204667402</v>
      </c>
      <c r="X11" s="4" t="n">
        <v>14.05938622280262</v>
      </c>
      <c r="Y11" s="4" t="n">
        <v>11.36724512230713</v>
      </c>
      <c r="Z11" s="4" t="n">
        <v>11.20870499548069</v>
      </c>
    </row>
    <row r="12">
      <c r="A12" t="inlineStr">
        <is>
          <t>X ≈ -0.01672</t>
        </is>
      </c>
      <c r="B12" t="n">
        <v>70</v>
      </c>
      <c r="C12" s="4" t="n">
        <v>0.7375783116518875</v>
      </c>
      <c r="D12" s="4" t="n">
        <v>9.002144743305564</v>
      </c>
      <c r="E12" s="4" t="n">
        <v>7.759585782261397</v>
      </c>
      <c r="F12" s="4" t="n">
        <v>5.752435623245816</v>
      </c>
      <c r="G12" s="4" t="n">
        <v>6.902230570750589</v>
      </c>
      <c r="H12" s="4" t="n">
        <v>9.900041174176785</v>
      </c>
      <c r="I12" s="4" t="n">
        <v>10.5316014966894</v>
      </c>
      <c r="J12" s="4" t="n">
        <v>10.23199281802572</v>
      </c>
      <c r="K12" s="4" t="n">
        <v>10.36336996796644</v>
      </c>
      <c r="L12" s="4" t="n">
        <v>9.574028329974723</v>
      </c>
      <c r="M12" s="4" t="n">
        <v>8.426751207966191</v>
      </c>
      <c r="N12" s="4" t="n">
        <v>9.577106466745207</v>
      </c>
      <c r="O12" s="4" t="n">
        <v>11.31622750678877</v>
      </c>
      <c r="P12" s="4" t="n">
        <v>9.649115356944186</v>
      </c>
      <c r="Q12" s="4" t="n">
        <v>10.39689106134288</v>
      </c>
      <c r="R12" s="4" t="n">
        <v>8.110391079888913</v>
      </c>
      <c r="S12" s="4" t="n">
        <v>10.86013674854343</v>
      </c>
      <c r="T12" s="4" t="n">
        <v>10.73096295897508</v>
      </c>
      <c r="U12" s="4" t="n">
        <v>8.096390332680485</v>
      </c>
      <c r="V12" s="4" t="n">
        <v>8.313291207724944</v>
      </c>
      <c r="W12" s="4" t="n">
        <v>4.895202998767459</v>
      </c>
      <c r="X12" s="4" t="n">
        <v>3.393906431079778</v>
      </c>
      <c r="Y12" s="4" t="n">
        <v>5.06668555893706</v>
      </c>
      <c r="Z12" s="4" t="n">
        <v>0.6204697013627154</v>
      </c>
    </row>
    <row r="13">
      <c r="A13" t="inlineStr">
        <is>
          <t>X ≈ -0.01444</t>
        </is>
      </c>
      <c r="B13" t="n">
        <v>104</v>
      </c>
      <c r="C13" s="4" t="n">
        <v>-4.46807325269932</v>
      </c>
      <c r="D13" s="4" t="n">
        <v>-2.806515451742634</v>
      </c>
      <c r="E13" s="4" t="n">
        <v>-0.2343761912709184</v>
      </c>
      <c r="F13" s="4" t="n">
        <v>1.084862298576404</v>
      </c>
      <c r="G13" s="4" t="n">
        <v>-0.1414705552125355</v>
      </c>
      <c r="H13" s="4" t="n">
        <v>0.9691752343720879</v>
      </c>
      <c r="I13" s="4" t="n">
        <v>0.1773936499077209</v>
      </c>
      <c r="J13" s="4" t="n">
        <v>3.699219757028835</v>
      </c>
      <c r="K13" s="4" t="n">
        <v>3.8285297364963</v>
      </c>
      <c r="L13" s="4" t="n">
        <v>4.951010088853948</v>
      </c>
      <c r="M13" s="4" t="n">
        <v>10.96784683479697</v>
      </c>
      <c r="N13" s="4" t="n">
        <v>10.69639718028365</v>
      </c>
      <c r="O13" s="4" t="n">
        <v>11.5052378578766</v>
      </c>
      <c r="P13" s="4" t="n">
        <v>10.30418322021882</v>
      </c>
      <c r="Q13" s="4" t="n">
        <v>13.46225545971019</v>
      </c>
      <c r="R13" s="4" t="n">
        <v>13.06770129556057</v>
      </c>
      <c r="S13" s="4" t="n">
        <v>13.92799722333749</v>
      </c>
      <c r="T13" s="4" t="n">
        <v>13.80012139091463</v>
      </c>
      <c r="U13" s="4" t="n">
        <v>9.219975782016661</v>
      </c>
      <c r="V13" s="4" t="n">
        <v>10.39760369587161</v>
      </c>
      <c r="W13" s="4" t="n">
        <v>9.834784213875253</v>
      </c>
      <c r="X13" s="4" t="n">
        <v>10.72380175962522</v>
      </c>
      <c r="Y13" s="4" t="n">
        <v>7.126303918023687</v>
      </c>
      <c r="Z13" s="4" t="n">
        <v>8.889700470593489</v>
      </c>
    </row>
    <row r="14">
      <c r="A14" t="inlineStr">
        <is>
          <t>X ≈ -0.01216</t>
        </is>
      </c>
      <c r="B14" t="n">
        <v>99</v>
      </c>
      <c r="C14" s="4" t="n">
        <v>-9.563050268275333</v>
      </c>
      <c r="D14" s="4" t="n">
        <v>-13.82235987722098</v>
      </c>
      <c r="E14" s="4" t="n">
        <v>-17.09115075271675</v>
      </c>
      <c r="F14" s="4" t="n">
        <v>-16.68722691611118</v>
      </c>
      <c r="G14" s="4" t="n">
        <v>-18.97802627988123</v>
      </c>
      <c r="H14" s="4" t="n">
        <v>-15.81490276341868</v>
      </c>
      <c r="I14" s="4" t="n">
        <v>-10.59214454013367</v>
      </c>
      <c r="J14" s="4" t="n">
        <v>-3.869163213423967</v>
      </c>
      <c r="K14" s="4" t="n">
        <v>-0.7273375500551538</v>
      </c>
      <c r="L14" s="4" t="n">
        <v>-1.526929429152723</v>
      </c>
      <c r="M14" s="4" t="n">
        <v>-4.270486509863161</v>
      </c>
      <c r="N14" s="4" t="n">
        <v>-6.562349597585822</v>
      </c>
      <c r="O14" s="4" t="n">
        <v>-5.673351257552682</v>
      </c>
      <c r="P14" s="4" t="n">
        <v>-3.91250363593565</v>
      </c>
      <c r="Q14" s="4" t="n">
        <v>-5.60795417727018</v>
      </c>
      <c r="R14" s="4" t="n">
        <v>-5.043889570793823</v>
      </c>
      <c r="S14" s="4" t="n">
        <v>-5.150365285193992</v>
      </c>
      <c r="T14" s="4" t="n">
        <v>-5.285359764660889</v>
      </c>
      <c r="U14" s="4" t="n">
        <v>-2.047138640502439</v>
      </c>
      <c r="V14" s="4" t="n">
        <v>-9.902207578098583</v>
      </c>
      <c r="W14" s="4" t="n">
        <v>-7.453665405622544</v>
      </c>
      <c r="X14" s="4" t="n">
        <v>-10.55952037941353</v>
      </c>
      <c r="Y14" s="4" t="n">
        <v>-6.278690571529246</v>
      </c>
      <c r="Z14" s="4" t="n">
        <v>-5.844176763283748</v>
      </c>
    </row>
    <row r="15">
      <c r="A15" t="inlineStr">
        <is>
          <t>X ≈ -0.00989</t>
        </is>
      </c>
      <c r="B15" t="n">
        <v>115</v>
      </c>
      <c r="C15" s="4" t="n">
        <v>-0.9575135227936613</v>
      </c>
      <c r="D15" s="4" t="n">
        <v>-2.067189296355657</v>
      </c>
      <c r="E15" s="4" t="n">
        <v>-0.7347808187300018</v>
      </c>
      <c r="F15" s="4" t="n">
        <v>-3.919072612002033</v>
      </c>
      <c r="G15" s="4" t="n">
        <v>-4.197824126726886</v>
      </c>
      <c r="H15" s="4" t="n">
        <v>-3.177197036270677</v>
      </c>
      <c r="I15" s="4" t="n">
        <v>-8.297794103845405</v>
      </c>
      <c r="J15" s="4" t="n">
        <v>-8.605603094130089</v>
      </c>
      <c r="K15" s="4" t="n">
        <v>-6.749642897158353</v>
      </c>
      <c r="L15" s="4" t="n">
        <v>-6.685182344174983</v>
      </c>
      <c r="M15" s="4" t="n">
        <v>-7.28029896578682</v>
      </c>
      <c r="N15" s="4" t="n">
        <v>-4.962425892505927</v>
      </c>
      <c r="O15" s="4" t="n">
        <v>-5.217847961062134</v>
      </c>
      <c r="P15" s="4" t="n">
        <v>-6.336743363835133</v>
      </c>
      <c r="Q15" s="4" t="n">
        <v>-3.556546771849689</v>
      </c>
      <c r="R15" s="4" t="n">
        <v>-4.727592119127515</v>
      </c>
      <c r="S15" s="4" t="n">
        <v>-4.833970130614063</v>
      </c>
      <c r="T15" s="4" t="n">
        <v>-2.364182612661423</v>
      </c>
      <c r="U15" s="4" t="n">
        <v>-3.018617318799166</v>
      </c>
      <c r="V15" s="4" t="n">
        <v>-4.54245349670601</v>
      </c>
      <c r="W15" s="4" t="n">
        <v>-5.987897576721871</v>
      </c>
      <c r="X15" s="4" t="n">
        <v>-7.804373158379441</v>
      </c>
      <c r="Y15" s="4" t="n">
        <v>-6.173913043478251</v>
      </c>
      <c r="Z15" s="4" t="n">
        <v>-6.336052037767715</v>
      </c>
    </row>
    <row r="16">
      <c r="A16" t="inlineStr">
        <is>
          <t>X ≈ -0.007613</t>
        </is>
      </c>
      <c r="B16" t="n">
        <v>139</v>
      </c>
      <c r="C16" s="4" t="n">
        <v>2.884123653653845</v>
      </c>
      <c r="D16" s="4" t="n">
        <v>1.925207203145739</v>
      </c>
      <c r="E16" s="4" t="n">
        <v>2.813915191436649</v>
      </c>
      <c r="F16" s="4" t="n">
        <v>0.7931272265726506</v>
      </c>
      <c r="G16" s="4" t="n">
        <v>4.091405810512157</v>
      </c>
      <c r="H16" s="4" t="n">
        <v>-0.7557190344999611</v>
      </c>
      <c r="I16" s="4" t="n">
        <v>-4.413787059228738</v>
      </c>
      <c r="J16" s="4" t="n">
        <v>-5.436136574054679</v>
      </c>
      <c r="K16" s="4" t="n">
        <v>-2.445852488063807</v>
      </c>
      <c r="L16" s="4" t="n">
        <v>-3.244623769278853</v>
      </c>
      <c r="M16" s="4" t="n">
        <v>0.6098050421054708</v>
      </c>
      <c r="N16" s="4" t="n">
        <v>-3.251677672807446</v>
      </c>
      <c r="O16" s="4" t="n">
        <v>-2.220510476362648</v>
      </c>
      <c r="P16" s="4" t="n">
        <v>0.3984235019239506</v>
      </c>
      <c r="Q16" s="4" t="n">
        <v>-2.439604043595175</v>
      </c>
      <c r="R16" s="4" t="n">
        <v>-4.030126435278895</v>
      </c>
      <c r="S16" s="4" t="n">
        <v>-6.291095154697643</v>
      </c>
      <c r="T16" s="4" t="n">
        <v>-2.833263709846435</v>
      </c>
      <c r="U16" s="4" t="n">
        <v>-1.181966268514032</v>
      </c>
      <c r="V16" s="4" t="n">
        <v>-0.2487780067868641</v>
      </c>
      <c r="W16" s="4" t="n">
        <v>-1.54244837051958</v>
      </c>
      <c r="X16" s="4" t="n">
        <v>-1.187644494662166</v>
      </c>
      <c r="Y16" s="4" t="n">
        <v>-0.9440100093837884</v>
      </c>
      <c r="Z16" s="4" t="n">
        <v>-1.106149003673252</v>
      </c>
    </row>
    <row r="17">
      <c r="A17" t="inlineStr">
        <is>
          <t>X ≈ -0.005337</t>
        </is>
      </c>
      <c r="B17" t="n">
        <v>166</v>
      </c>
      <c r="C17" s="4" t="n">
        <v>-2.040373403604875</v>
      </c>
      <c r="D17" s="4" t="n">
        <v>2.495515749669181</v>
      </c>
      <c r="E17" s="4" t="n">
        <v>3.635466834229341</v>
      </c>
      <c r="F17" s="4" t="n">
        <v>2.446441190972799</v>
      </c>
      <c r="G17" s="4" t="n">
        <v>-1.419356448102178</v>
      </c>
      <c r="H17" s="4" t="n">
        <v>4.724916157267074</v>
      </c>
      <c r="I17" s="4" t="n">
        <v>-0.8613101064823212</v>
      </c>
      <c r="J17" s="4" t="n">
        <v>-1.766103073385139</v>
      </c>
      <c r="K17" s="4" t="n">
        <v>-0.4393159214467275</v>
      </c>
      <c r="L17" s="4" t="n">
        <v>1.162651805634376</v>
      </c>
      <c r="M17" s="4" t="n">
        <v>3.236581176988437</v>
      </c>
      <c r="N17" s="4" t="n">
        <v>4.160928493199371</v>
      </c>
      <c r="O17" s="4" t="n">
        <v>4.846729045003976</v>
      </c>
      <c r="P17" s="4" t="n">
        <v>5.200626741031918</v>
      </c>
      <c r="Q17" s="4" t="n">
        <v>3.315515795420168</v>
      </c>
      <c r="R17" s="4" t="n">
        <v>8.691457935621798</v>
      </c>
      <c r="S17" s="4" t="n">
        <v>7.988435519073697</v>
      </c>
      <c r="T17" s="4" t="n">
        <v>4.850773257394067</v>
      </c>
      <c r="U17" s="4" t="n">
        <v>4.465819824632071</v>
      </c>
      <c r="V17" s="4" t="n">
        <v>5.284898217185017</v>
      </c>
      <c r="W17" s="4" t="n">
        <v>9.288835527509676</v>
      </c>
      <c r="X17" s="4" t="n">
        <v>9.213673005554519</v>
      </c>
      <c r="Y17" s="4" t="n">
        <v>7.047668936616041</v>
      </c>
      <c r="Z17" s="4" t="n">
        <v>8.692758857989226</v>
      </c>
    </row>
    <row r="18">
      <c r="A18" t="inlineStr">
        <is>
          <t>X ≈ -0.00306</t>
        </is>
      </c>
      <c r="B18" t="n">
        <v>160</v>
      </c>
      <c r="C18" s="4" t="n">
        <v>-2.886832097387348</v>
      </c>
      <c r="D18" s="4" t="n">
        <v>-9.33357840302611</v>
      </c>
      <c r="E18" s="4" t="n">
        <v>-11.82391667561257</v>
      </c>
      <c r="F18" s="4" t="n">
        <v>-12.41824071907513</v>
      </c>
      <c r="G18" s="4" t="n">
        <v>-8.348208016685007</v>
      </c>
      <c r="H18" s="4" t="n">
        <v>-10.06293019770231</v>
      </c>
      <c r="I18" s="4" t="n">
        <v>-11.47754765165672</v>
      </c>
      <c r="J18" s="4" t="n">
        <v>-14.27411552272575</v>
      </c>
      <c r="K18" s="4" t="n">
        <v>-14.77713714773305</v>
      </c>
      <c r="L18" s="4" t="n">
        <v>-9.355848099144012</v>
      </c>
      <c r="M18" s="4" t="n">
        <v>-9.712357713112198</v>
      </c>
      <c r="N18" s="4" t="n">
        <v>-8.123339663985448</v>
      </c>
      <c r="O18" s="4" t="n">
        <v>-7.992824778370966</v>
      </c>
      <c r="P18" s="4" t="n">
        <v>-6.997230601548381</v>
      </c>
      <c r="Q18" s="4" t="n">
        <v>-6.433067307807818</v>
      </c>
      <c r="R18" s="4" t="n">
        <v>-8.995412401730455</v>
      </c>
      <c r="S18" s="4" t="n">
        <v>-6.606105757436374</v>
      </c>
      <c r="T18" s="4" t="n">
        <v>-4.868590403112989</v>
      </c>
      <c r="U18" s="4" t="n">
        <v>-2.78195487356065</v>
      </c>
      <c r="V18" s="4" t="n">
        <v>-3.193418766290179</v>
      </c>
      <c r="W18" s="4" t="n">
        <v>-3.135863267670771</v>
      </c>
      <c r="X18" s="4" t="n">
        <v>-1.961025789626206</v>
      </c>
      <c r="Y18" s="4" t="n">
        <v>-0.4673913043479629</v>
      </c>
      <c r="Z18" s="4" t="n">
        <v>-3.754530298637285</v>
      </c>
    </row>
    <row r="19">
      <c r="A19" t="inlineStr">
        <is>
          <t>X ≈ -0.0007841</t>
        </is>
      </c>
      <c r="B19" t="n">
        <v>145</v>
      </c>
      <c r="C19" s="4" t="n">
        <v>1.251206656993986</v>
      </c>
      <c r="D19" s="4" t="n">
        <v>-4.46540314395849</v>
      </c>
      <c r="E19" s="4" t="n">
        <v>-4.352946989477779</v>
      </c>
      <c r="F19" s="4" t="n">
        <v>-4.263176655795448</v>
      </c>
      <c r="G19" s="4" t="n">
        <v>-7.966014312895872</v>
      </c>
      <c r="H19" s="4" t="n">
        <v>-9.86919692735102</v>
      </c>
      <c r="I19" s="4" t="n">
        <v>-9.985188885675186</v>
      </c>
      <c r="J19" s="4" t="n">
        <v>-9.610063907586863</v>
      </c>
      <c r="K19" s="4" t="n">
        <v>-9.486558335940451</v>
      </c>
      <c r="L19" s="4" t="n">
        <v>-12.34797900479081</v>
      </c>
      <c r="M19" s="4" t="n">
        <v>-12.76737891601894</v>
      </c>
      <c r="N19" s="4" t="n">
        <v>-12.36417819047899</v>
      </c>
      <c r="O19" s="4" t="n">
        <v>-14.1763702188144</v>
      </c>
      <c r="P19" s="4" t="n">
        <v>-14.43226834677161</v>
      </c>
      <c r="Q19" s="4" t="n">
        <v>-10.99606651418169</v>
      </c>
      <c r="R19" s="4" t="n">
        <v>-9.059108125517589</v>
      </c>
      <c r="S19" s="4" t="n">
        <v>-8.479408404814635</v>
      </c>
      <c r="T19" s="4" t="n">
        <v>-7.925851506260116</v>
      </c>
      <c r="U19" s="4" t="n">
        <v>-1.50683031074248</v>
      </c>
      <c r="V19" s="4" t="n">
        <v>1.181581233709821</v>
      </c>
      <c r="W19" s="4" t="n">
        <v>3.372757421984261</v>
      </c>
      <c r="X19" s="4" t="n">
        <v>4.676905244856393</v>
      </c>
      <c r="Y19" s="4" t="n">
        <v>4.230884557721147</v>
      </c>
      <c r="Z19" s="4" t="n">
        <v>5.448055908259114</v>
      </c>
    </row>
    <row r="20">
      <c r="A20" t="inlineStr">
        <is>
          <t>X ≈ 0.001492</t>
        </is>
      </c>
      <c r="B20" t="n">
        <v>218</v>
      </c>
      <c r="C20" s="4" t="n">
        <v>2.159010061798519</v>
      </c>
      <c r="D20" s="4" t="n">
        <v>2.371902079824771</v>
      </c>
      <c r="E20" s="4" t="n">
        <v>2.48749561748744</v>
      </c>
      <c r="F20" s="4" t="n">
        <v>3.262827002633529</v>
      </c>
      <c r="G20" s="4" t="n">
        <v>3.44616534703809</v>
      </c>
      <c r="H20" s="4" t="n">
        <v>5.425587250247055</v>
      </c>
      <c r="I20" s="4" t="n">
        <v>7.825990192245612</v>
      </c>
      <c r="J20" s="4" t="n">
        <v>7.52429795606885</v>
      </c>
      <c r="K20" s="4" t="n">
        <v>4.003410796910444</v>
      </c>
      <c r="L20" s="4" t="n">
        <v>1.838453046702163</v>
      </c>
      <c r="M20" s="4" t="n">
        <v>-1.087279535421828</v>
      </c>
      <c r="N20" s="4" t="n">
        <v>-1.822630367573716</v>
      </c>
      <c r="O20" s="4" t="n">
        <v>-2.026043751055262</v>
      </c>
      <c r="P20" s="4" t="n">
        <v>-1.36092695998255</v>
      </c>
      <c r="Q20" s="4" t="n">
        <v>0.7014729835591282</v>
      </c>
      <c r="R20" s="4" t="n">
        <v>4.473131264876159</v>
      </c>
      <c r="S20" s="4" t="n">
        <v>7.121660362007994</v>
      </c>
      <c r="T20" s="4" t="n">
        <v>9.287171006928858</v>
      </c>
      <c r="U20" s="4" t="n">
        <v>7.939471852871023</v>
      </c>
      <c r="V20" s="4" t="n">
        <v>7.236627105269349</v>
      </c>
      <c r="W20" s="4" t="n">
        <v>5.751751411228284</v>
      </c>
      <c r="X20" s="4" t="n">
        <v>6.135304485603363</v>
      </c>
      <c r="Y20" s="4" t="n">
        <v>6.378938970881642</v>
      </c>
      <c r="Z20" s="4" t="n">
        <v>5.758084380261913</v>
      </c>
    </row>
    <row r="21">
      <c r="A21" t="inlineStr">
        <is>
          <t>X ≈ 0.003769</t>
        </is>
      </c>
      <c r="B21" t="n">
        <v>259</v>
      </c>
      <c r="C21" s="4" t="n">
        <v>-1.014008640017941</v>
      </c>
      <c r="D21" s="4" t="n">
        <v>-2.016690678662648</v>
      </c>
      <c r="E21" s="4" t="n">
        <v>-3.643082902494342</v>
      </c>
      <c r="F21" s="4" t="n">
        <v>-4.617665207386992</v>
      </c>
      <c r="G21" s="4" t="n">
        <v>-4.888521018283448</v>
      </c>
      <c r="H21" s="4" t="n">
        <v>-3.209458303512392</v>
      </c>
      <c r="I21" s="4" t="n">
        <v>-3.233518911829137</v>
      </c>
      <c r="J21" s="4" t="n">
        <v>-2.389356104670306</v>
      </c>
      <c r="K21" s="4" t="n">
        <v>-0.3452656035119901</v>
      </c>
      <c r="L21" s="4" t="n">
        <v>-1.523895399913044</v>
      </c>
      <c r="M21" s="4" t="n">
        <v>-1.638603499745486</v>
      </c>
      <c r="N21" s="4" t="n">
        <v>-1.915443764528199</v>
      </c>
      <c r="O21" s="4" t="n">
        <v>-3.79891164784889</v>
      </c>
      <c r="P21" s="4" t="n">
        <v>-4.050201650664555</v>
      </c>
      <c r="Q21" s="4" t="n">
        <v>-5.120248645502997</v>
      </c>
      <c r="R21" s="4" t="n">
        <v>-8.034972256697905</v>
      </c>
      <c r="S21" s="4" t="n">
        <v>-8.530062085588916</v>
      </c>
      <c r="T21" s="4" t="n">
        <v>-8.668316859344493</v>
      </c>
      <c r="U21" s="4" t="n">
        <v>-9.99825617660013</v>
      </c>
      <c r="V21" s="4" t="n">
        <v>-10.55587050374183</v>
      </c>
      <c r="W21" s="4" t="n">
        <v>-10.73721461902235</v>
      </c>
      <c r="X21" s="4" t="n">
        <v>-10.81237714097764</v>
      </c>
      <c r="Y21" s="4" t="n">
        <v>-13.27144535840187</v>
      </c>
      <c r="Z21" s="4" t="n">
        <v>-12.27528319439018</v>
      </c>
    </row>
    <row r="22">
      <c r="A22" t="inlineStr">
        <is>
          <t>X ≈ 0.006045</t>
        </is>
      </c>
      <c r="B22" t="n">
        <v>261</v>
      </c>
      <c r="C22" s="4" t="n">
        <v>-1.990386772726993</v>
      </c>
      <c r="D22" s="4" t="n">
        <v>-2.230003191103748</v>
      </c>
      <c r="E22" s="4" t="n">
        <v>-2.718493087928373</v>
      </c>
      <c r="F22" s="4" t="n">
        <v>0.4819448254980045</v>
      </c>
      <c r="G22" s="4" t="n">
        <v>2.489176518115727</v>
      </c>
      <c r="H22" s="4" t="n">
        <v>0.3607182551511841</v>
      </c>
      <c r="I22" s="4" t="n">
        <v>1.469410168578719</v>
      </c>
      <c r="J22" s="4" t="n">
        <v>-0.3580538849906745</v>
      </c>
      <c r="K22" s="4" t="n">
        <v>-0.6139079570649741</v>
      </c>
      <c r="L22" s="4" t="n">
        <v>-2.172869471049495</v>
      </c>
      <c r="M22" s="4" t="n">
        <v>0.003172080842219316</v>
      </c>
      <c r="N22" s="4" t="n">
        <v>0.4885929331470606</v>
      </c>
      <c r="O22" s="4" t="n">
        <v>0.5174747112448586</v>
      </c>
      <c r="P22" s="4" t="n">
        <v>-0.4966971576065973</v>
      </c>
      <c r="Q22" s="4" t="n">
        <v>1.495792827790446</v>
      </c>
      <c r="R22" s="4" t="n">
        <v>1.294120410022018</v>
      </c>
      <c r="S22" s="4" t="n">
        <v>-1.108152465166178</v>
      </c>
      <c r="T22" s="4" t="n">
        <v>-2.925628358035169</v>
      </c>
      <c r="U22" s="4" t="n">
        <v>-5.010016705602084</v>
      </c>
      <c r="V22" s="4" t="n">
        <v>-3.646004973186734</v>
      </c>
      <c r="W22" s="4" t="n">
        <v>-2.680882424759034</v>
      </c>
      <c r="X22" s="4" t="n">
        <v>-3.522328471618543</v>
      </c>
      <c r="Y22" s="4" t="n">
        <v>-4.811261036148586</v>
      </c>
      <c r="Z22" s="4" t="n">
        <v>-4.590258267985945</v>
      </c>
    </row>
    <row r="23">
      <c r="A23" t="inlineStr">
        <is>
          <t>X ≈ 0.008321</t>
        </is>
      </c>
      <c r="B23" t="n">
        <v>245</v>
      </c>
      <c r="C23" s="4" t="n">
        <v>-2.912014809118901</v>
      </c>
      <c r="D23" s="4" t="n">
        <v>-4.534606211501995</v>
      </c>
      <c r="E23" s="4" t="n">
        <v>-3.765495043112942</v>
      </c>
      <c r="F23" s="4" t="n">
        <v>-4.365313838424584</v>
      </c>
      <c r="G23" s="4" t="n">
        <v>-4.237365090667332</v>
      </c>
      <c r="H23" s="4" t="n">
        <v>-5.305567460980818</v>
      </c>
      <c r="I23" s="4" t="n">
        <v>-3.271201458408491</v>
      </c>
      <c r="J23" s="4" t="n">
        <v>-5.200671247412437</v>
      </c>
      <c r="K23" s="4" t="n">
        <v>-6.703220287238622</v>
      </c>
      <c r="L23" s="4" t="n">
        <v>-7.10032337170729</v>
      </c>
      <c r="M23" s="4" t="n">
        <v>-6.837502051696354</v>
      </c>
      <c r="N23" s="4" t="n">
        <v>-4.683028588392212</v>
      </c>
      <c r="O23" s="4" t="n">
        <v>-3.364184615609695</v>
      </c>
      <c r="P23" s="4" t="n">
        <v>-1.581678495266871</v>
      </c>
      <c r="Q23" s="4" t="n">
        <v>-3.083690193439317</v>
      </c>
      <c r="R23" s="4" t="n">
        <v>-4.563805151681223</v>
      </c>
      <c r="S23" s="4" t="n">
        <v>-4.012542517006857</v>
      </c>
      <c r="T23" s="4" t="n">
        <v>-4.55358988747453</v>
      </c>
      <c r="U23" s="4" t="n">
        <v>-4.339127660328757</v>
      </c>
      <c r="V23" s="4" t="n">
        <v>-6.165357541800432</v>
      </c>
      <c r="W23" s="4" t="n">
        <v>-4.691985716650507</v>
      </c>
      <c r="X23" s="4" t="n">
        <v>-6.39980129983028</v>
      </c>
      <c r="Y23" s="4" t="n">
        <v>-4.931677018633536</v>
      </c>
      <c r="Z23" s="4" t="n">
        <v>-5.910142543535244</v>
      </c>
    </row>
    <row r="24">
      <c r="A24" t="inlineStr">
        <is>
          <t>X ≈ 0.0106</t>
        </is>
      </c>
      <c r="B24" t="n">
        <v>244</v>
      </c>
      <c r="C24" s="4" t="n">
        <v>-0.7332991757988978</v>
      </c>
      <c r="D24" s="4" t="n">
        <v>7.513893923664384</v>
      </c>
      <c r="E24" s="4" t="n">
        <v>8.114213912958959</v>
      </c>
      <c r="F24" s="4" t="n">
        <v>7.763910046006146</v>
      </c>
      <c r="G24" s="4" t="n">
        <v>8.711909162131036</v>
      </c>
      <c r="H24" s="4" t="n">
        <v>6.437089090621427</v>
      </c>
      <c r="I24" s="4" t="n">
        <v>8.082697566340897</v>
      </c>
      <c r="J24" s="4" t="n">
        <v>6.968740882675256</v>
      </c>
      <c r="K24" s="4" t="n">
        <v>5.063756202203095</v>
      </c>
      <c r="L24" s="4" t="n">
        <v>3.857291360833862</v>
      </c>
      <c r="M24" s="4" t="n">
        <v>3.723383814271784</v>
      </c>
      <c r="N24" s="4" t="n">
        <v>4.672884807954127</v>
      </c>
      <c r="O24" s="4" t="n">
        <v>2.732649792040469</v>
      </c>
      <c r="P24" s="4" t="n">
        <v>2.074237995711549</v>
      </c>
      <c r="Q24" s="4" t="n">
        <v>0.4168192640759187</v>
      </c>
      <c r="R24" s="4" t="n">
        <v>2.874542980031016</v>
      </c>
      <c r="S24" s="4" t="n">
        <v>1.131318306010954</v>
      </c>
      <c r="T24" s="4" t="n">
        <v>0.1787620697018539</v>
      </c>
      <c r="U24" s="4" t="n">
        <v>-0.4264478342999354</v>
      </c>
      <c r="V24" s="4" t="n">
        <v>-0.2118613892409513</v>
      </c>
      <c r="W24" s="4" t="n">
        <v>0.4502023060995768</v>
      </c>
      <c r="X24" s="4" t="n">
        <v>0.7848758497180555</v>
      </c>
      <c r="Y24" s="4" t="n">
        <v>1.028510334996433</v>
      </c>
      <c r="Z24" s="4" t="n">
        <v>0.8663713407069693</v>
      </c>
    </row>
    <row r="25">
      <c r="A25" t="inlineStr">
        <is>
          <t>X ≈ 0.01288</t>
        </is>
      </c>
      <c r="B25" t="n">
        <v>178</v>
      </c>
      <c r="C25" s="4" t="n">
        <v>2.015508555683056</v>
      </c>
      <c r="D25" s="4" t="n">
        <v>2.32431054215342</v>
      </c>
      <c r="E25" s="4" t="n">
        <v>2.736364243542425</v>
      </c>
      <c r="F25" s="4" t="n">
        <v>2.698296390228634</v>
      </c>
      <c r="G25" s="4" t="n">
        <v>-0.01759886987778714</v>
      </c>
      <c r="H25" s="4" t="n">
        <v>2.353232294543773</v>
      </c>
      <c r="I25" s="4" t="n">
        <v>2.668416184185794</v>
      </c>
      <c r="J25" s="4" t="n">
        <v>2.366619322049424</v>
      </c>
      <c r="K25" s="4" t="n">
        <v>4.725697743782987</v>
      </c>
      <c r="L25" s="4" t="n">
        <v>3.370257223884977</v>
      </c>
      <c r="M25" s="4" t="n">
        <v>1.402003889525425</v>
      </c>
      <c r="N25" s="4" t="n">
        <v>0.5615262107968704</v>
      </c>
      <c r="O25" s="4" t="n">
        <v>-0.005984468217363315</v>
      </c>
      <c r="P25" s="4" t="n">
        <v>0.09891148640088687</v>
      </c>
      <c r="Q25" s="4" t="n">
        <v>-2.26863615391111</v>
      </c>
      <c r="R25" s="4" t="n">
        <v>-1.707332135091477</v>
      </c>
      <c r="S25" s="4" t="n">
        <v>-0.1258192883894793</v>
      </c>
      <c r="T25" s="4" t="n">
        <v>0.8648921120668334</v>
      </c>
      <c r="U25" s="4" t="n">
        <v>0.51755658640365</v>
      </c>
      <c r="V25" s="4" t="n">
        <v>2.979334042698582</v>
      </c>
      <c r="W25" s="4" t="n">
        <v>2.973687294126833</v>
      </c>
      <c r="X25" s="4" t="n">
        <v>4.022120277789533</v>
      </c>
      <c r="Y25" s="4" t="n">
        <v>4.827552515876867</v>
      </c>
      <c r="Z25" s="4" t="n">
        <v>4.665413521587432</v>
      </c>
    </row>
    <row r="26">
      <c r="A26" t="inlineStr">
        <is>
          <t>X ≈ 0.01515</t>
        </is>
      </c>
      <c r="B26" t="n">
        <v>133</v>
      </c>
      <c r="C26" s="4" t="n">
        <v>4.235290055148802</v>
      </c>
      <c r="D26" s="4" t="n">
        <v>6.961186269105767</v>
      </c>
      <c r="E26" s="4" t="n">
        <v>10.1586117000347</v>
      </c>
      <c r="F26" s="4" t="n">
        <v>6.596193664900305</v>
      </c>
      <c r="G26" s="4" t="n">
        <v>7.800505204626887</v>
      </c>
      <c r="H26" s="4" t="n">
        <v>6.175820339464785</v>
      </c>
      <c r="I26" s="4" t="n">
        <v>1.662133242391214</v>
      </c>
      <c r="J26" s="4" t="n">
        <v>0.6104316617155874</v>
      </c>
      <c r="K26" s="4" t="n">
        <v>0.7318384006297478</v>
      </c>
      <c r="L26" s="4" t="n">
        <v>0.6707523756307694</v>
      </c>
      <c r="M26" s="4" t="n">
        <v>3.18680821583348</v>
      </c>
      <c r="N26" s="4" t="n">
        <v>5.916570858652037</v>
      </c>
      <c r="O26" s="4" t="n">
        <v>6.020035638228514</v>
      </c>
      <c r="P26" s="4" t="n">
        <v>6.523681276043582</v>
      </c>
      <c r="Q26" s="4" t="n">
        <v>5.841526894158427</v>
      </c>
      <c r="R26" s="4" t="n">
        <v>4.147191815233775</v>
      </c>
      <c r="S26" s="4" t="n">
        <v>2.539552005012524</v>
      </c>
      <c r="T26" s="4" t="n">
        <v>1.654788200602852</v>
      </c>
      <c r="U26" s="4" t="n">
        <v>1.117370728500461</v>
      </c>
      <c r="V26" s="4" t="n">
        <v>-0.1718022249367976</v>
      </c>
      <c r="W26" s="4" t="n">
        <v>0.764512672178661</v>
      </c>
      <c r="X26" s="4" t="n">
        <v>1.441229849471547</v>
      </c>
      <c r="Y26" s="4" t="n">
        <v>0.9329846355018887</v>
      </c>
      <c r="Z26" s="4" t="n">
        <v>-0.7329137572839031</v>
      </c>
    </row>
    <row r="27">
      <c r="A27" t="inlineStr">
        <is>
          <t>X ≈ 0.01742</t>
        </is>
      </c>
      <c r="B27" t="n">
        <v>86</v>
      </c>
      <c r="C27" s="4" t="n">
        <v>9.8725757699087</v>
      </c>
      <c r="D27" s="4" t="n">
        <v>0.3942506091826914</v>
      </c>
      <c r="E27" s="4" t="n">
        <v>-6.744304237454195</v>
      </c>
      <c r="F27" s="4" t="n">
        <v>-9.676269282885876</v>
      </c>
      <c r="G27" s="4" t="n">
        <v>-6.617251293982996</v>
      </c>
      <c r="H27" s="4" t="n">
        <v>-2.902038338588454</v>
      </c>
      <c r="I27" s="4" t="n">
        <v>-5.353856818058524</v>
      </c>
      <c r="J27" s="4" t="n">
        <v>-1.587774237626832</v>
      </c>
      <c r="K27" s="4" t="n">
        <v>-0.7318605777311049</v>
      </c>
      <c r="L27" s="4" t="n">
        <v>4.941797210431076</v>
      </c>
      <c r="M27" s="4" t="n">
        <v>3.64572225403267</v>
      </c>
      <c r="N27" s="4" t="n">
        <v>2.938389899410708</v>
      </c>
      <c r="O27" s="4" t="n">
        <v>2.986288479634361</v>
      </c>
      <c r="P27" s="4" t="n">
        <v>5.063635813550029</v>
      </c>
      <c r="Q27" s="4" t="n">
        <v>6.707062827013935</v>
      </c>
      <c r="R27" s="4" t="n">
        <v>4.942785450484699</v>
      </c>
      <c r="S27" s="4" t="n">
        <v>6.001695736434108</v>
      </c>
      <c r="T27" s="4" t="n">
        <v>5.86881163127245</v>
      </c>
      <c r="U27" s="4" t="n">
        <v>4.920483160743863</v>
      </c>
      <c r="V27" s="4" t="n">
        <v>2.809488210453935</v>
      </c>
      <c r="W27" s="4" t="n">
        <v>-1.246328383949916</v>
      </c>
      <c r="X27" s="4" t="n">
        <v>-2.484281603579618</v>
      </c>
      <c r="Y27" s="4" t="n">
        <v>-1.077856420626951</v>
      </c>
      <c r="Z27" s="4" t="n">
        <v>-0.07720471724193345</v>
      </c>
    </row>
    <row r="28">
      <c r="A28" t="inlineStr">
        <is>
          <t>X ≈ 0.0197</t>
        </is>
      </c>
      <c r="B28" t="n">
        <v>80</v>
      </c>
      <c r="C28" s="4" t="n">
        <v>-3.542626728110598</v>
      </c>
      <c r="D28" s="4" t="n">
        <v>1.211466436185539</v>
      </c>
      <c r="E28" s="4" t="n">
        <v>6.206772334293959</v>
      </c>
      <c r="F28" s="4" t="n">
        <v>5.614370135485736</v>
      </c>
      <c r="G28" s="4" t="n">
        <v>7.838811995386386</v>
      </c>
      <c r="H28" s="4" t="n">
        <v>4.245745601384478</v>
      </c>
      <c r="I28" s="4" t="n">
        <v>4.700663589151794</v>
      </c>
      <c r="J28" s="4" t="n">
        <v>6.895743145743133</v>
      </c>
      <c r="K28" s="4" t="n">
        <v>9.523672055427276</v>
      </c>
      <c r="L28" s="4" t="n">
        <v>9.97762056020791</v>
      </c>
      <c r="M28" s="4" t="n">
        <v>8.999855574812244</v>
      </c>
      <c r="N28" s="4" t="n">
        <v>8.723273620340947</v>
      </c>
      <c r="O28" s="4" t="n">
        <v>10.10838150289018</v>
      </c>
      <c r="P28" s="4" t="n">
        <v>8.610147441457023</v>
      </c>
      <c r="Q28" s="4" t="n">
        <v>10.42799305957194</v>
      </c>
      <c r="R28" s="4" t="n">
        <v>10.98929707839167</v>
      </c>
      <c r="S28" s="4" t="n">
        <v>12.13541666666664</v>
      </c>
      <c r="T28" s="4" t="n">
        <v>10.75253256150506</v>
      </c>
      <c r="U28" s="4" t="n">
        <v>13.46699478865081</v>
      </c>
      <c r="V28" s="4" t="n">
        <v>16.18158123370985</v>
      </c>
      <c r="W28" s="4" t="n">
        <v>15.61413673232909</v>
      </c>
      <c r="X28" s="4" t="n">
        <v>15.53897421037373</v>
      </c>
      <c r="Y28" s="4" t="n">
        <v>15.78260869565218</v>
      </c>
      <c r="Z28" s="4" t="n">
        <v>16.87046970136272</v>
      </c>
    </row>
    <row r="29">
      <c r="A29" t="inlineStr">
        <is>
          <t>X ≈ 0.02198</t>
        </is>
      </c>
      <c r="B29" t="n">
        <v>53</v>
      </c>
      <c r="C29" s="4" t="n">
        <v>-0.7124380488653728</v>
      </c>
      <c r="D29" s="4" t="n">
        <v>0.9284475682610562</v>
      </c>
      <c r="E29" s="4" t="n">
        <v>1.560545919199555</v>
      </c>
      <c r="F29" s="4" t="n">
        <v>0.9681437203913887</v>
      </c>
      <c r="G29" s="4" t="n">
        <v>0.6925855802920537</v>
      </c>
      <c r="H29" s="4" t="n">
        <v>-2.92406571937024</v>
      </c>
      <c r="I29" s="4" t="n">
        <v>-3.719147731603016</v>
      </c>
      <c r="J29" s="4" t="n">
        <v>5.409894089139364</v>
      </c>
      <c r="K29" s="4" t="n">
        <v>5.537822998823472</v>
      </c>
      <c r="L29" s="4" t="n">
        <v>2.854979050773949</v>
      </c>
      <c r="M29" s="4" t="n">
        <v>3.127214065378283</v>
      </c>
      <c r="N29" s="4" t="n">
        <v>0.9638396580767932</v>
      </c>
      <c r="O29" s="4" t="n">
        <v>5.509324899116585</v>
      </c>
      <c r="P29" s="4" t="n">
        <v>-6.059663879297595</v>
      </c>
      <c r="Q29" s="4" t="n">
        <v>0.805351550137992</v>
      </c>
      <c r="R29" s="4" t="n">
        <v>-4.29372178953286</v>
      </c>
      <c r="S29" s="4" t="n">
        <v>-4.397602201257811</v>
      </c>
      <c r="T29" s="4" t="n">
        <v>-6.417278759249655</v>
      </c>
      <c r="U29" s="4" t="n">
        <v>-6.202816532103824</v>
      </c>
      <c r="V29" s="4" t="n">
        <v>-11.6486074455354</v>
      </c>
      <c r="W29" s="4" t="n">
        <v>-10.32925949408601</v>
      </c>
      <c r="X29" s="4" t="n">
        <v>-8.517629563211052</v>
      </c>
      <c r="Y29" s="4" t="n">
        <v>-8.273995077932724</v>
      </c>
      <c r="Z29" s="4" t="n">
        <v>-12.20971897788257</v>
      </c>
    </row>
    <row r="30">
      <c r="A30" t="inlineStr">
        <is>
          <t>X ≈ 0.02425</t>
        </is>
      </c>
      <c r="B30" t="n">
        <v>53</v>
      </c>
      <c r="C30" s="4" t="n">
        <v>3.061146856795119</v>
      </c>
      <c r="D30" s="4" t="n">
        <v>2.815240021091078</v>
      </c>
      <c r="E30" s="4" t="n">
        <v>7.220923277690233</v>
      </c>
      <c r="F30" s="4" t="n">
        <v>12.28889843737252</v>
      </c>
      <c r="G30" s="4" t="n">
        <v>10.126547844443</v>
      </c>
      <c r="H30" s="4" t="n">
        <v>15.94385880893164</v>
      </c>
      <c r="I30" s="4" t="n">
        <v>17.03556924952912</v>
      </c>
      <c r="J30" s="4" t="n">
        <v>9.183478994799742</v>
      </c>
      <c r="K30" s="4" t="n">
        <v>5.537822998823472</v>
      </c>
      <c r="L30" s="4" t="n">
        <v>10.40214886209475</v>
      </c>
      <c r="M30" s="4" t="n">
        <v>-2.533163293112288</v>
      </c>
      <c r="N30" s="4" t="n">
        <v>-8.470122606074149</v>
      </c>
      <c r="O30" s="4" t="n">
        <v>-9.585014723524864</v>
      </c>
      <c r="P30" s="4" t="n">
        <v>-7.946456332127838</v>
      </c>
      <c r="Q30" s="4" t="n">
        <v>-12.40219561967321</v>
      </c>
      <c r="R30" s="4" t="n">
        <v>-9.954099148023367</v>
      </c>
      <c r="S30" s="4" t="n">
        <v>-10.05797955974843</v>
      </c>
      <c r="T30" s="4" t="n">
        <v>-6.417278759249598</v>
      </c>
      <c r="U30" s="4" t="n">
        <v>-2.429231626443446</v>
      </c>
      <c r="V30" s="4" t="n">
        <v>1.558939724275909</v>
      </c>
      <c r="W30" s="4" t="n">
        <v>-0.8952972299350677</v>
      </c>
      <c r="X30" s="4" t="n">
        <v>-6.630837110380973</v>
      </c>
      <c r="Y30" s="4" t="n">
        <v>-8.273995077932675</v>
      </c>
      <c r="Z30" s="4" t="n">
        <v>-2.775756713731624</v>
      </c>
    </row>
    <row r="31">
      <c r="A31" t="inlineStr">
        <is>
          <t>X ≈ 0.02653</t>
        </is>
      </c>
      <c r="B31" t="n">
        <v>55</v>
      </c>
      <c r="C31" s="4" t="n">
        <v>2.821009635525762</v>
      </c>
      <c r="D31" s="4" t="n">
        <v>2.575102799821948</v>
      </c>
      <c r="E31" s="4" t="n">
        <v>-4.13413675661517</v>
      </c>
      <c r="F31" s="4" t="n">
        <v>-2.908357137241552</v>
      </c>
      <c r="G31" s="4" t="n">
        <v>-3.183915277340851</v>
      </c>
      <c r="H31" s="4" t="n">
        <v>-3.026981671342824</v>
      </c>
      <c r="I31" s="4" t="n">
        <v>-2.003881865393723</v>
      </c>
      <c r="J31" s="4" t="n">
        <v>1.327561327561355</v>
      </c>
      <c r="K31" s="4" t="n">
        <v>-0.3626915809363922</v>
      </c>
      <c r="L31" s="4" t="n">
        <v>-4.795106712519413</v>
      </c>
      <c r="M31" s="4" t="n">
        <v>-2.704689879733181</v>
      </c>
      <c r="N31" s="4" t="n">
        <v>-1.163090016022693</v>
      </c>
      <c r="O31" s="4" t="n">
        <v>1.358381502890154</v>
      </c>
      <c r="P31" s="4" t="n">
        <v>-4.344398013088394</v>
      </c>
      <c r="Q31" s="4" t="n">
        <v>-5.02655239497345</v>
      </c>
      <c r="R31" s="4" t="n">
        <v>-4.465248376153831</v>
      </c>
      <c r="S31" s="4" t="n">
        <v>-2.750946969696976</v>
      </c>
      <c r="T31" s="4" t="n">
        <v>-4.70201289304044</v>
      </c>
      <c r="U31" s="4" t="n">
        <v>-0.8511870295310047</v>
      </c>
      <c r="V31" s="4" t="n">
        <v>-0.6366005844720419</v>
      </c>
      <c r="W31" s="4" t="n">
        <v>-1.204045085852755</v>
      </c>
      <c r="X31" s="4" t="n">
        <v>-1.279207607808019</v>
      </c>
      <c r="Y31" s="4" t="n">
        <v>6.237154150197576</v>
      </c>
      <c r="Z31" s="4" t="n">
        <v>6.075015155908169</v>
      </c>
    </row>
    <row r="32">
      <c r="A32" t="inlineStr">
        <is>
          <t>X ≈ 0.02881</t>
        </is>
      </c>
      <c r="B32" t="n">
        <v>41</v>
      </c>
      <c r="C32" s="4" t="n">
        <v>4.993958637743056</v>
      </c>
      <c r="D32" s="4" t="n">
        <v>4.748051802039186</v>
      </c>
      <c r="E32" s="4" t="n">
        <v>3.493357700147641</v>
      </c>
      <c r="F32" s="4" t="n">
        <v>5.33997989158329</v>
      </c>
      <c r="G32" s="4" t="n">
        <v>0.1863729709961106</v>
      </c>
      <c r="H32" s="4" t="n">
        <v>-4.534742203493572</v>
      </c>
      <c r="I32" s="4" t="n">
        <v>6.865297735493257</v>
      </c>
      <c r="J32" s="4" t="n">
        <v>8.999401682328468</v>
      </c>
      <c r="K32" s="4" t="n">
        <v>9.127330592012619</v>
      </c>
      <c r="L32" s="4" t="n">
        <v>8.331279096793281</v>
      </c>
      <c r="M32" s="4" t="n">
        <v>6.164489721153707</v>
      </c>
      <c r="N32" s="4" t="n">
        <v>5.88790776668241</v>
      </c>
      <c r="O32" s="4" t="n">
        <v>-0.1050331312561994</v>
      </c>
      <c r="P32" s="4" t="n">
        <v>4.524781587798529</v>
      </c>
      <c r="Q32" s="4" t="n">
        <v>3.842627205913473</v>
      </c>
      <c r="R32" s="4" t="n">
        <v>-5.352166336242469</v>
      </c>
      <c r="S32" s="4" t="n">
        <v>-5.456046747967477</v>
      </c>
      <c r="T32" s="4" t="n">
        <v>-8.027955243372986</v>
      </c>
      <c r="U32" s="4" t="n">
        <v>-7.813493016227241</v>
      </c>
      <c r="V32" s="4" t="n">
        <v>-5.15988218092432</v>
      </c>
      <c r="W32" s="4" t="n">
        <v>-3.288302292061118</v>
      </c>
      <c r="X32" s="4" t="n">
        <v>-5.80248920426034</v>
      </c>
      <c r="Y32" s="4" t="n">
        <v>-7.997879109225899</v>
      </c>
      <c r="Z32" s="4" t="n">
        <v>-5.720993713271426</v>
      </c>
    </row>
    <row r="33">
      <c r="A33" t="inlineStr">
        <is>
          <t>X ≈ 0.03109</t>
        </is>
      </c>
      <c r="B33" t="n">
        <v>25</v>
      </c>
      <c r="C33" s="4" t="n">
        <v>6.457373271889402</v>
      </c>
      <c r="D33" s="4" t="n">
        <v>14.21146643618556</v>
      </c>
      <c r="E33" s="4" t="n">
        <v>12.95677233429395</v>
      </c>
      <c r="F33" s="4" t="n">
        <v>12.36437013548573</v>
      </c>
      <c r="G33" s="4" t="n">
        <v>16.08881199538639</v>
      </c>
      <c r="H33" s="4" t="n">
        <v>16.24574560138453</v>
      </c>
      <c r="I33" s="4" t="n">
        <v>7.450663589151759</v>
      </c>
      <c r="J33" s="4" t="n">
        <v>15.14574314574314</v>
      </c>
      <c r="K33" s="4" t="n">
        <v>15.27367205542725</v>
      </c>
      <c r="L33" s="4" t="n">
        <v>26.47762056020791</v>
      </c>
      <c r="M33" s="4" t="n">
        <v>26.74985557481219</v>
      </c>
      <c r="N33" s="4" t="n">
        <v>14.47327362034095</v>
      </c>
      <c r="O33" s="4" t="n">
        <v>21.35838150289018</v>
      </c>
      <c r="P33" s="4" t="n">
        <v>25.11014744145707</v>
      </c>
      <c r="Q33" s="4" t="n">
        <v>28.42799305957201</v>
      </c>
      <c r="R33" s="4" t="n">
        <v>24.98929707839167</v>
      </c>
      <c r="S33" s="4" t="n">
        <v>16.88541666666666</v>
      </c>
      <c r="T33" s="4" t="n">
        <v>8.752532561505063</v>
      </c>
      <c r="U33" s="4" t="n">
        <v>16.96699478865084</v>
      </c>
      <c r="V33" s="4" t="n">
        <v>13.18158123370982</v>
      </c>
      <c r="W33" s="4" t="n">
        <v>16.61413673232909</v>
      </c>
      <c r="X33" s="4" t="n">
        <v>16.5389742103738</v>
      </c>
      <c r="Y33" s="4" t="n">
        <v>12.78260869565224</v>
      </c>
      <c r="Z33" s="4" t="n">
        <v>8.620469701362715</v>
      </c>
    </row>
    <row r="34">
      <c r="A34" t="inlineStr">
        <is>
          <t>X ≈ 0.03336</t>
        </is>
      </c>
      <c r="B34" t="n">
        <v>31</v>
      </c>
      <c r="C34" s="4" t="n">
        <v>10.97350230414744</v>
      </c>
      <c r="D34" s="4" t="n">
        <v>17.17920837166939</v>
      </c>
      <c r="E34" s="4" t="n">
        <v>22.37612717300363</v>
      </c>
      <c r="F34" s="4" t="n">
        <v>18.55791852258248</v>
      </c>
      <c r="G34" s="4" t="n">
        <v>18.28236038248316</v>
      </c>
      <c r="H34" s="4" t="n">
        <v>11.98768108525544</v>
      </c>
      <c r="I34" s="4" t="n">
        <v>7.966792621409823</v>
      </c>
      <c r="J34" s="4" t="n">
        <v>1.210259274775403</v>
      </c>
      <c r="K34" s="4" t="n">
        <v>4.563994636072408</v>
      </c>
      <c r="L34" s="4" t="n">
        <v>3.767943140853092</v>
      </c>
      <c r="M34" s="4" t="n">
        <v>23.39501686513479</v>
      </c>
      <c r="N34" s="4" t="n">
        <v>26.34424136227643</v>
      </c>
      <c r="O34" s="4" t="n">
        <v>31.68096214805144</v>
      </c>
      <c r="P34" s="4" t="n">
        <v>24.98111518339258</v>
      </c>
      <c r="Q34" s="4" t="n">
        <v>24.2989608015075</v>
      </c>
      <c r="R34" s="4" t="n">
        <v>21.63445836871425</v>
      </c>
      <c r="S34" s="4" t="n">
        <v>27.98219086021505</v>
      </c>
      <c r="T34" s="4" t="n">
        <v>27.84930675505345</v>
      </c>
      <c r="U34" s="4" t="n">
        <v>24.83796253058632</v>
      </c>
      <c r="V34" s="4" t="n">
        <v>21.8267425240324</v>
      </c>
      <c r="W34" s="4" t="n">
        <v>18.03349157103878</v>
      </c>
      <c r="X34" s="4" t="n">
        <v>21.18413550069635</v>
      </c>
      <c r="Y34" s="4" t="n">
        <v>27.87938288920055</v>
      </c>
      <c r="Z34" s="4" t="n">
        <v>24.49143744329823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Cross-10-50 — Cumulative Distribution Function (CDF)</t>
        </is>
      </c>
    </row>
    <row r="2" ht="22" customHeight="1">
      <c r="A2" s="2" t="inlineStr">
        <is>
          <t>P(price_h0+h &gt; price_h0 | MA Cross-10-50 &gt; x) - P(price_h0+h &gt; price_h0)</t>
        </is>
      </c>
    </row>
    <row r="3" ht="22" customHeight="1">
      <c r="A3" s="3" t="inlineStr">
        <is>
          <t>Measures the winrate at horizon h, given that MA Cross-10-50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-0.03151</t>
        </is>
      </c>
      <c r="B6" t="n">
        <v>3331</v>
      </c>
      <c r="C6" s="4" t="n">
        <v>-0.08406978118156161</v>
      </c>
      <c r="D6" s="4" t="n">
        <v>0.07367937981810257</v>
      </c>
      <c r="E6" s="4" t="n">
        <v>0.02837137964001357</v>
      </c>
      <c r="F6" s="4" t="n">
        <v>-0.1298107060541156</v>
      </c>
      <c r="G6" s="4" t="n">
        <v>0.08881199538640061</v>
      </c>
      <c r="H6" s="4" t="n">
        <v>0.02358973396137287</v>
      </c>
      <c r="I6" s="4" t="n">
        <v>-0.008117772855413818</v>
      </c>
      <c r="J6" s="4" t="n">
        <v>-0.08700259671279298</v>
      </c>
      <c r="K6" s="4" t="n">
        <v>-0.03176727511669242</v>
      </c>
      <c r="L6" s="4" t="n">
        <v>-0.06348556834216623</v>
      </c>
      <c r="M6" s="4" t="n">
        <v>0.04650629251558769</v>
      </c>
      <c r="N6" s="4" t="n">
        <v>-0.003543609691959659</v>
      </c>
      <c r="O6" s="4" t="n">
        <v>-0.02402424217265775</v>
      </c>
      <c r="P6" s="4" t="n">
        <v>0.01466704636577987</v>
      </c>
      <c r="Q6" s="4" t="n">
        <v>0.1585319817276982</v>
      </c>
      <c r="R6" s="4" t="n">
        <v>0.1686921068433023</v>
      </c>
      <c r="S6" s="4" t="n">
        <v>0.1424568104653403</v>
      </c>
      <c r="T6" s="4" t="n">
        <v>0.05729732027042189</v>
      </c>
      <c r="U6" s="4" t="n">
        <v>0.07970462078512952</v>
      </c>
      <c r="V6" s="4" t="n">
        <v>-0.04780407363649886</v>
      </c>
      <c r="W6" s="4" t="n">
        <v>0.03225310905373391</v>
      </c>
      <c r="X6" s="4" t="n">
        <v>-0.1150911961668513</v>
      </c>
      <c r="Y6" s="4" t="n">
        <v>-0.03371783496006486</v>
      </c>
      <c r="Z6" s="4" t="n">
        <v>-0.05800523109000011</v>
      </c>
    </row>
    <row r="7">
      <c r="A7" t="inlineStr">
        <is>
          <t>X &gt; -0.02924</t>
        </is>
      </c>
      <c r="B7" t="n">
        <v>3304</v>
      </c>
      <c r="C7" s="4" t="n">
        <v>-0.04097358714275856</v>
      </c>
      <c r="D7" s="4" t="n">
        <v>0.08999920828415497</v>
      </c>
      <c r="E7" s="4" t="n">
        <v>0.02444150722628535</v>
      </c>
      <c r="F7" s="4" t="n">
        <v>-0.1302147020593978</v>
      </c>
      <c r="G7" s="4" t="n">
        <v>0.06232990089346657</v>
      </c>
      <c r="H7" s="4" t="n">
        <v>-0.03480828181841389</v>
      </c>
      <c r="I7" s="4" t="n">
        <v>-0.06032707631045042</v>
      </c>
      <c r="J7" s="4" t="n">
        <v>-0.07714842052192239</v>
      </c>
      <c r="K7" s="4" t="n">
        <v>0.007628066273888123</v>
      </c>
      <c r="L7" s="4" t="n">
        <v>-0.01785864413204763</v>
      </c>
      <c r="M7" s="4" t="n">
        <v>0.1209740553669576</v>
      </c>
      <c r="N7" s="4" t="n">
        <v>0.07279111129390259</v>
      </c>
      <c r="O7" s="4" t="n">
        <v>0.03108135206061746</v>
      </c>
      <c r="P7" s="4" t="n">
        <v>0.01177689227179712</v>
      </c>
      <c r="Q7" s="4" t="n">
        <v>0.1321886526900258</v>
      </c>
      <c r="R7" s="4" t="n">
        <v>0.1076545663143733</v>
      </c>
      <c r="S7" s="4" t="n">
        <v>0.1122363586026367</v>
      </c>
      <c r="T7" s="4" t="n">
        <v>0.0576685131666963</v>
      </c>
      <c r="U7" s="4" t="n">
        <v>0.1087294516910262</v>
      </c>
      <c r="V7" s="4" t="n">
        <v>-0.0215626598814751</v>
      </c>
      <c r="W7" s="4" t="n">
        <v>0.06378898512618036</v>
      </c>
      <c r="X7" s="4" t="n">
        <v>-0.08413528750883614</v>
      </c>
      <c r="Y7" s="4" t="n">
        <v>-0.03433532855356702</v>
      </c>
      <c r="Z7" s="4" t="n">
        <v>-0.05749640033220516</v>
      </c>
    </row>
    <row r="8">
      <c r="A8" t="inlineStr">
        <is>
          <t>X &gt; -0.02696</t>
        </is>
      </c>
      <c r="B8" t="n">
        <v>3268</v>
      </c>
      <c r="C8" s="4" t="n">
        <v>-0.1242128721397719</v>
      </c>
      <c r="D8" s="4" t="n">
        <v>0.1932293541186638</v>
      </c>
      <c r="E8" s="4" t="n">
        <v>0.07991006612733287</v>
      </c>
      <c r="F8" s="4" t="n">
        <v>-0.06993643385733606</v>
      </c>
      <c r="G8" s="4" t="n">
        <v>0.09733040122758041</v>
      </c>
      <c r="H8" s="4" t="n">
        <v>-0.002580631117048426</v>
      </c>
      <c r="I8" s="4" t="n">
        <v>-0.05009744585584741</v>
      </c>
      <c r="J8" s="4" t="n">
        <v>-0.09420813318499199</v>
      </c>
      <c r="K8" s="4" t="n">
        <v>0.05100985621920984</v>
      </c>
      <c r="L8" s="4" t="n">
        <v>0.125396306703955</v>
      </c>
      <c r="M8" s="4" t="n">
        <v>0.3847229932822245</v>
      </c>
      <c r="N8" s="4" t="n">
        <v>0.3391272788775268</v>
      </c>
      <c r="O8" s="4" t="n">
        <v>0.3092811674220499</v>
      </c>
      <c r="P8" s="4" t="n">
        <v>0.2925757514021541</v>
      </c>
      <c r="Q8" s="4" t="n">
        <v>0.4218899164533028</v>
      </c>
      <c r="R8" s="4" t="n">
        <v>0.3910064801010762</v>
      </c>
      <c r="S8" s="4" t="n">
        <v>0.3663326972010097</v>
      </c>
      <c r="T8" s="4" t="n">
        <v>0.3127036060988289</v>
      </c>
      <c r="U8" s="4" t="n">
        <v>0.362045201116473</v>
      </c>
      <c r="V8" s="4" t="n">
        <v>0.2585983486242398</v>
      </c>
      <c r="W8" s="4" t="n">
        <v>0.3817918836589556</v>
      </c>
      <c r="X8" s="4" t="n">
        <v>0.141420693554231</v>
      </c>
      <c r="Y8" s="4" t="n">
        <v>0.1891550401000188</v>
      </c>
      <c r="Z8" s="4" t="n">
        <v>0.1369935691717714</v>
      </c>
    </row>
    <row r="9">
      <c r="A9" t="inlineStr">
        <is>
          <t>X &gt; -0.02469</t>
        </is>
      </c>
      <c r="B9" t="n">
        <v>3226</v>
      </c>
      <c r="C9" s="4" t="n">
        <v>-0.04924414885544337</v>
      </c>
      <c r="D9" s="4" t="n">
        <v>0.1831413130328201</v>
      </c>
      <c r="E9" s="4" t="n">
        <v>0.1153802800900721</v>
      </c>
      <c r="F9" s="4" t="n">
        <v>-0.09034335804476967</v>
      </c>
      <c r="G9" s="4" t="n">
        <v>0.08264866718916863</v>
      </c>
      <c r="H9" s="4" t="n">
        <v>-0.08224453425054179</v>
      </c>
      <c r="I9" s="4" t="n">
        <v>-0.2434468024609444</v>
      </c>
      <c r="J9" s="4" t="n">
        <v>-0.2533931898521757</v>
      </c>
      <c r="K9" s="4" t="n">
        <v>-0.07714559344655925</v>
      </c>
      <c r="L9" s="4" t="n">
        <v>-0.02237943979209689</v>
      </c>
      <c r="M9" s="4" t="n">
        <v>0.2058605146084815</v>
      </c>
      <c r="N9" s="4" t="n">
        <v>0.2249721997109262</v>
      </c>
      <c r="O9" s="4" t="n">
        <v>0.178276467363446</v>
      </c>
      <c r="P9" s="4" t="n">
        <v>0.2572426206906897</v>
      </c>
      <c r="Q9" s="4" t="n">
        <v>0.3661692574081812</v>
      </c>
      <c r="R9" s="4" t="n">
        <v>0.3275778452438658</v>
      </c>
      <c r="S9" s="4" t="n">
        <v>0.3657754665429422</v>
      </c>
      <c r="T9" s="4" t="n">
        <v>0.3441167199209048</v>
      </c>
      <c r="U9" s="4" t="n">
        <v>0.4841721331262292</v>
      </c>
      <c r="V9" s="4" t="n">
        <v>0.3456679210163287</v>
      </c>
      <c r="W9" s="4" t="n">
        <v>0.47787163477566</v>
      </c>
      <c r="X9" s="4" t="n">
        <v>0.235380653992145</v>
      </c>
      <c r="Y9" s="4" t="n">
        <v>0.2186173724417628</v>
      </c>
      <c r="Z9" s="4" t="n">
        <v>0.1059005755102618</v>
      </c>
    </row>
    <row r="10">
      <c r="A10" t="inlineStr">
        <is>
          <t>X &gt; -0.02241</t>
        </is>
      </c>
      <c r="B10" t="n">
        <v>3159</v>
      </c>
      <c r="C10" s="4" t="n">
        <v>-0.1485349619258045</v>
      </c>
      <c r="D10" s="4" t="n">
        <v>-0.0004166194573471671</v>
      </c>
      <c r="E10" s="4" t="n">
        <v>0.01966541605496275</v>
      </c>
      <c r="F10" s="4" t="n">
        <v>-0.1150259010037331</v>
      </c>
      <c r="G10" s="4" t="n">
        <v>0.06741489028884473</v>
      </c>
      <c r="H10" s="4" t="n">
        <v>-0.1672226076177239</v>
      </c>
      <c r="I10" s="4" t="n">
        <v>-0.3780517760875313</v>
      </c>
      <c r="J10" s="4" t="n">
        <v>-0.3503198463828454</v>
      </c>
      <c r="K10" s="4" t="n">
        <v>-0.1730828280006023</v>
      </c>
      <c r="L10" s="4" t="n">
        <v>-0.1318972462843675</v>
      </c>
      <c r="M10" s="4" t="n">
        <v>0.03232720154616686</v>
      </c>
      <c r="N10" s="4" t="n">
        <v>0.02609607382565571</v>
      </c>
      <c r="O10" s="4" t="n">
        <v>-0.02963111540636021</v>
      </c>
      <c r="P10" s="4" t="n">
        <v>0.05618720163378299</v>
      </c>
      <c r="Q10" s="4" t="n">
        <v>0.2449122514912005</v>
      </c>
      <c r="R10" s="4" t="n">
        <v>0.2567426104409307</v>
      </c>
      <c r="S10" s="4" t="n">
        <v>0.3926813539692517</v>
      </c>
      <c r="T10" s="4" t="n">
        <v>0.4365767953123267</v>
      </c>
      <c r="U10" s="4" t="n">
        <v>0.6066913752500795</v>
      </c>
      <c r="V10" s="4" t="n">
        <v>0.4923621379146965</v>
      </c>
      <c r="W10" s="4" t="n">
        <v>0.6710627285340252</v>
      </c>
      <c r="X10" s="4" t="n">
        <v>0.3934506418828221</v>
      </c>
      <c r="Y10" s="4" t="n">
        <v>0.3712162905888832</v>
      </c>
      <c r="Z10" s="4" t="n">
        <v>0.2279404199445523</v>
      </c>
    </row>
    <row r="11">
      <c r="A11" t="inlineStr">
        <is>
          <t>X &gt; -0.02013</t>
        </is>
      </c>
      <c r="B11" t="n">
        <v>3097</v>
      </c>
      <c r="C11" s="4" t="n">
        <v>-0.01698570246957587</v>
      </c>
      <c r="D11" s="4" t="n">
        <v>0.07488419828877113</v>
      </c>
      <c r="E11" s="4" t="n">
        <v>0.1203387230046715</v>
      </c>
      <c r="F11" s="4" t="n">
        <v>-0.1335445260477925</v>
      </c>
      <c r="G11" s="4" t="n">
        <v>0.1863729709961532</v>
      </c>
      <c r="H11" s="4" t="n">
        <v>0.07239086623198432</v>
      </c>
      <c r="I11" s="4" t="n">
        <v>-0.2230679458514544</v>
      </c>
      <c r="J11" s="4" t="n">
        <v>-0.2207843197242596</v>
      </c>
      <c r="K11" s="4" t="n">
        <v>0.02174403486169041</v>
      </c>
      <c r="L11" s="4" t="n">
        <v>-0.0488982440351009</v>
      </c>
      <c r="M11" s="4" t="n">
        <v>0.08104528542317269</v>
      </c>
      <c r="N11" s="4" t="n">
        <v>0.1123858750852449</v>
      </c>
      <c r="O11" s="4" t="n">
        <v>0.1099902544989249</v>
      </c>
      <c r="P11" s="4" t="n">
        <v>0.2025195045404331</v>
      </c>
      <c r="Q11" s="4" t="n">
        <v>0.2798926088315099</v>
      </c>
      <c r="R11" s="4" t="n">
        <v>0.2485563376509248</v>
      </c>
      <c r="S11" s="4" t="n">
        <v>0.4859321305841888</v>
      </c>
      <c r="T11" s="4" t="n">
        <v>0.4689360420078046</v>
      </c>
      <c r="U11" s="4" t="n">
        <v>0.5737001400370403</v>
      </c>
      <c r="V11" s="4" t="n">
        <v>0.4850317335485812</v>
      </c>
      <c r="W11" s="4" t="n">
        <v>0.6786528613613427</v>
      </c>
      <c r="X11" s="4" t="n">
        <v>0.4292613997897377</v>
      </c>
      <c r="Y11" s="4" t="n">
        <v>0.4662755775114462</v>
      </c>
      <c r="Z11" s="4" t="n">
        <v>0.2911187165386977</v>
      </c>
    </row>
    <row r="12">
      <c r="A12" t="inlineStr">
        <is>
          <t>X &gt; -0.01786</t>
        </is>
      </c>
      <c r="B12" t="n">
        <v>3029</v>
      </c>
      <c r="C12" s="4" t="n">
        <v>0.02880184331797153</v>
      </c>
      <c r="D12" s="4" t="n">
        <v>0.06266276525796854</v>
      </c>
      <c r="E12" s="4" t="n">
        <v>0.1043133179005125</v>
      </c>
      <c r="F12" s="4" t="n">
        <v>-0.2404183197454941</v>
      </c>
      <c r="G12" s="4" t="n">
        <v>0.09274900326040836</v>
      </c>
      <c r="H12" s="4" t="n">
        <v>0.03832846977962134</v>
      </c>
      <c r="I12" s="4" t="n">
        <v>-0.2459877568758202</v>
      </c>
      <c r="J12" s="4" t="n">
        <v>-0.2368512713340394</v>
      </c>
      <c r="K12" s="4" t="n">
        <v>-0.1231741995004754</v>
      </c>
      <c r="L12" s="4" t="n">
        <v>-0.2433784539228796</v>
      </c>
      <c r="M12" s="4" t="n">
        <v>-0.08380648961905734</v>
      </c>
      <c r="N12" s="4" t="n">
        <v>-0.04563463352291564</v>
      </c>
      <c r="O12" s="4" t="n">
        <v>-0.02319744447824945</v>
      </c>
      <c r="P12" s="4" t="n">
        <v>0.04400726376704256</v>
      </c>
      <c r="Q12" s="4" t="n">
        <v>0.1712451991375161</v>
      </c>
      <c r="R12" s="4" t="n">
        <v>0.06074916927083507</v>
      </c>
      <c r="S12" s="4" t="n">
        <v>0.1739542160737813</v>
      </c>
      <c r="T12" s="4" t="n">
        <v>0.09355397830901779</v>
      </c>
      <c r="U12" s="4" t="n">
        <v>0.1298161465941448</v>
      </c>
      <c r="V12" s="4" t="n">
        <v>0.06717305698710163</v>
      </c>
      <c r="W12" s="4" t="n">
        <v>0.310706653173412</v>
      </c>
      <c r="X12" s="4" t="n">
        <v>0.123269822383044</v>
      </c>
      <c r="Y12" s="4" t="n">
        <v>0.2215525900416182</v>
      </c>
      <c r="Z12" s="4" t="n">
        <v>0.04602268914746332</v>
      </c>
    </row>
    <row r="13">
      <c r="A13" t="inlineStr">
        <is>
          <t>X &gt; -0.01558</t>
        </is>
      </c>
      <c r="B13" t="n">
        <v>2959</v>
      </c>
      <c r="C13" s="4" t="n">
        <v>0.01203457302957389</v>
      </c>
      <c r="D13" s="4" t="n">
        <v>-0.1488153484504977</v>
      </c>
      <c r="E13" s="4" t="n">
        <v>-0.0767847126859138</v>
      </c>
      <c r="F13" s="4" t="n">
        <v>-0.3821891125840864</v>
      </c>
      <c r="G13" s="4" t="n">
        <v>-0.06834045592320592</v>
      </c>
      <c r="H13" s="4" t="n">
        <v>-0.1949665249171701</v>
      </c>
      <c r="I13" s="4" t="n">
        <v>-0.500949314074056</v>
      </c>
      <c r="J13" s="4" t="n">
        <v>-0.4845089550971977</v>
      </c>
      <c r="K13" s="4" t="n">
        <v>-0.3712506076527831</v>
      </c>
      <c r="L13" s="4" t="n">
        <v>-0.4756253193750055</v>
      </c>
      <c r="M13" s="4" t="n">
        <v>-0.2851376957126561</v>
      </c>
      <c r="N13" s="4" t="n">
        <v>-0.2732763628296979</v>
      </c>
      <c r="O13" s="4" t="n">
        <v>-0.2914501469414716</v>
      </c>
      <c r="P13" s="4" t="n">
        <v>-0.183217327825524</v>
      </c>
      <c r="Q13" s="4" t="n">
        <v>-0.07065923153310649</v>
      </c>
      <c r="R13" s="4" t="n">
        <v>-0.1296783176312459</v>
      </c>
      <c r="S13" s="4" t="n">
        <v>-0.07884496516071948</v>
      </c>
      <c r="T13" s="4" t="n">
        <v>-0.1580913845320282</v>
      </c>
      <c r="U13" s="4" t="n">
        <v>-0.05864623699018523</v>
      </c>
      <c r="V13" s="4" t="n">
        <v>-0.1279023977447835</v>
      </c>
      <c r="W13" s="4" t="n">
        <v>0.2022528700738491</v>
      </c>
      <c r="X13" s="4" t="n">
        <v>0.04589754708437255</v>
      </c>
      <c r="Y13" s="4" t="n">
        <v>0.1069330199765091</v>
      </c>
      <c r="Z13" s="4" t="n">
        <v>0.0324332025455476</v>
      </c>
    </row>
    <row r="14">
      <c r="A14" t="inlineStr">
        <is>
          <t>X &gt; -0.0133</t>
        </is>
      </c>
      <c r="B14" t="n">
        <v>2855</v>
      </c>
      <c r="C14" s="4" t="n">
        <v>0.1752328966288061</v>
      </c>
      <c r="D14" s="4" t="n">
        <v>-0.05200245502058465</v>
      </c>
      <c r="E14" s="4" t="n">
        <v>-0.07104407738894736</v>
      </c>
      <c r="F14" s="4" t="n">
        <v>-0.4356298645142687</v>
      </c>
      <c r="G14" s="4" t="n">
        <v>-0.0656765223589133</v>
      </c>
      <c r="H14" s="4" t="n">
        <v>-0.2373730898790143</v>
      </c>
      <c r="I14" s="4" t="n">
        <v>-0.5256595306254042</v>
      </c>
      <c r="J14" s="4" t="n">
        <v>-0.6369109817385734</v>
      </c>
      <c r="K14" s="4" t="n">
        <v>-0.5242373522382522</v>
      </c>
      <c r="L14" s="4" t="n">
        <v>-0.6733031065749344</v>
      </c>
      <c r="M14" s="4" t="n">
        <v>-0.6950537696786867</v>
      </c>
      <c r="N14" s="4" t="n">
        <v>-0.6728721766593964</v>
      </c>
      <c r="O14" s="4" t="n">
        <v>-0.7211718816178561</v>
      </c>
      <c r="P14" s="4" t="n">
        <v>-0.5652452287000003</v>
      </c>
      <c r="Q14" s="4" t="n">
        <v>-0.5636270521598306</v>
      </c>
      <c r="R14" s="4" t="n">
        <v>-0.6104234944340305</v>
      </c>
      <c r="S14" s="4" t="n">
        <v>-0.5890766946191519</v>
      </c>
      <c r="T14" s="4" t="n">
        <v>-0.6665516747759597</v>
      </c>
      <c r="U14" s="4" t="n">
        <v>-0.3966415749855301</v>
      </c>
      <c r="V14" s="4" t="n">
        <v>-0.5113183815402707</v>
      </c>
      <c r="W14" s="4" t="n">
        <v>-0.1486344363203145</v>
      </c>
      <c r="X14" s="4" t="n">
        <v>-0.3430698918313055</v>
      </c>
      <c r="Y14" s="4" t="n">
        <v>-0.1487638533674271</v>
      </c>
      <c r="Z14" s="4" t="n">
        <v>-0.2902133108964833</v>
      </c>
    </row>
    <row r="15">
      <c r="A15" t="inlineStr">
        <is>
          <t>X &gt; -0.01103</t>
        </is>
      </c>
      <c r="B15" t="n">
        <v>2756</v>
      </c>
      <c r="C15" s="4" t="n">
        <v>0.5250478579225231</v>
      </c>
      <c r="D15" s="4" t="n">
        <v>0.4426511679104124</v>
      </c>
      <c r="E15" s="4" t="n">
        <v>0.5403458213256513</v>
      </c>
      <c r="F15" s="4" t="n">
        <v>0.1481539192695109</v>
      </c>
      <c r="G15" s="4" t="n">
        <v>0.6136858237930198</v>
      </c>
      <c r="H15" s="4" t="n">
        <v>0.3221970979585862</v>
      </c>
      <c r="I15" s="4" t="n">
        <v>-0.16405502556686</v>
      </c>
      <c r="J15" s="4" t="n">
        <v>-0.5208032274073418</v>
      </c>
      <c r="K15" s="4" t="n">
        <v>-0.5169416629843013</v>
      </c>
      <c r="L15" s="4" t="n">
        <v>-0.6426394614605684</v>
      </c>
      <c r="M15" s="4" t="n">
        <v>-0.5666184136270616</v>
      </c>
      <c r="N15" s="4" t="n">
        <v>-0.461312574093462</v>
      </c>
      <c r="O15" s="4" t="n">
        <v>-0.5432815484474887</v>
      </c>
      <c r="P15" s="4" t="n">
        <v>-0.4450062655953744</v>
      </c>
      <c r="Q15" s="4" t="n">
        <v>-0.3824266220488255</v>
      </c>
      <c r="R15" s="4" t="n">
        <v>-0.4511661861758256</v>
      </c>
      <c r="S15" s="4" t="n">
        <v>-0.4252277938691762</v>
      </c>
      <c r="T15" s="4" t="n">
        <v>-0.5006365801102888</v>
      </c>
      <c r="U15" s="4" t="n">
        <v>-0.3373530374361167</v>
      </c>
      <c r="V15" s="4" t="n">
        <v>-0.1739823762938002</v>
      </c>
      <c r="W15" s="4" t="n">
        <v>0.1137741507482346</v>
      </c>
      <c r="X15" s="4" t="n">
        <v>0.02392161697517281</v>
      </c>
      <c r="Y15" s="4" t="n">
        <v>0.07143307881618455</v>
      </c>
      <c r="Z15" s="4" t="n">
        <v>-0.09070591547327922</v>
      </c>
    </row>
    <row r="16">
      <c r="A16" t="inlineStr">
        <is>
          <t>X &gt; -0.008751</t>
        </is>
      </c>
      <c r="B16" t="n">
        <v>2641</v>
      </c>
      <c r="C16" s="4" t="n">
        <v>0.5896046768480758</v>
      </c>
      <c r="D16" s="4" t="n">
        <v>0.5519399423862126</v>
      </c>
      <c r="E16" s="4" t="n">
        <v>0.5958700786548476</v>
      </c>
      <c r="F16" s="4" t="n">
        <v>0.3252576871968955</v>
      </c>
      <c r="G16" s="4" t="n">
        <v>0.8231987523465136</v>
      </c>
      <c r="H16" s="4" t="n">
        <v>0.4745751083472172</v>
      </c>
      <c r="I16" s="4" t="n">
        <v>0.1901214204770625</v>
      </c>
      <c r="J16" s="4" t="n">
        <v>-0.168757795876445</v>
      </c>
      <c r="K16" s="4" t="n">
        <v>-0.2455442218900075</v>
      </c>
      <c r="L16" s="4" t="n">
        <v>-0.379522296934951</v>
      </c>
      <c r="M16" s="4" t="n">
        <v>-0.2742771552028387</v>
      </c>
      <c r="N16" s="4" t="n">
        <v>-0.2653155912773144</v>
      </c>
      <c r="O16" s="4" t="n">
        <v>-0.3397317046569981</v>
      </c>
      <c r="P16" s="4" t="n">
        <v>-0.1884558050510492</v>
      </c>
      <c r="Q16" s="4" t="n">
        <v>-0.2442123784944599</v>
      </c>
      <c r="R16" s="4" t="n">
        <v>-0.2649530160548679</v>
      </c>
      <c r="S16" s="4" t="n">
        <v>-0.233253023431601</v>
      </c>
      <c r="T16" s="4" t="n">
        <v>-0.4194901228049517</v>
      </c>
      <c r="U16" s="4" t="n">
        <v>-0.2205997650556739</v>
      </c>
      <c r="V16" s="4" t="n">
        <v>0.01623881978625263</v>
      </c>
      <c r="W16" s="4" t="n">
        <v>0.3794660283169762</v>
      </c>
      <c r="X16" s="4" t="n">
        <v>0.3647977620587639</v>
      </c>
      <c r="Y16" s="4" t="n">
        <v>0.3433811303360059</v>
      </c>
      <c r="Z16" s="4" t="n">
        <v>0.1812421360465422</v>
      </c>
    </row>
    <row r="17">
      <c r="A17" t="inlineStr">
        <is>
          <t>X &gt; -0.006475</t>
        </is>
      </c>
      <c r="B17" t="n">
        <v>2502</v>
      </c>
      <c r="C17" s="4" t="n">
        <v>0.4621314003588708</v>
      </c>
      <c r="D17" s="4" t="n">
        <v>0.4756473167884607</v>
      </c>
      <c r="E17" s="4" t="n">
        <v>0.472645350166971</v>
      </c>
      <c r="F17" s="4" t="n">
        <v>0.2992649350093473</v>
      </c>
      <c r="G17" s="4" t="n">
        <v>0.6416316935595461</v>
      </c>
      <c r="H17" s="4" t="n">
        <v>0.5429247829498394</v>
      </c>
      <c r="I17" s="4" t="n">
        <v>0.4458941137940542</v>
      </c>
      <c r="J17" s="4" t="n">
        <v>0.1238743584668001</v>
      </c>
      <c r="K17" s="4" t="n">
        <v>-0.1233048737692499</v>
      </c>
      <c r="L17" s="4" t="n">
        <v>-0.2203499929158426</v>
      </c>
      <c r="M17" s="4" t="n">
        <v>-0.3233928328310753</v>
      </c>
      <c r="N17" s="4" t="n">
        <v>-0.09940658674786107</v>
      </c>
      <c r="O17" s="4" t="n">
        <v>-0.2352439951177914</v>
      </c>
      <c r="P17" s="4" t="n">
        <v>-0.2210602109941107</v>
      </c>
      <c r="Q17" s="4" t="n">
        <v>-0.1222461748777519</v>
      </c>
      <c r="R17" s="4" t="n">
        <v>-0.05577671498686954</v>
      </c>
      <c r="S17" s="4" t="n">
        <v>0.1032937616387386</v>
      </c>
      <c r="T17" s="4" t="n">
        <v>-0.2853915901915371</v>
      </c>
      <c r="U17" s="4" t="n">
        <v>-0.1671905148635418</v>
      </c>
      <c r="V17" s="4" t="n">
        <v>0.03096197681809087</v>
      </c>
      <c r="W17" s="4" t="n">
        <v>0.4862390504745662</v>
      </c>
      <c r="X17" s="4" t="n">
        <v>0.4510445540988215</v>
      </c>
      <c r="Y17" s="4" t="n">
        <v>0.4149028603204457</v>
      </c>
      <c r="Z17" s="4" t="n">
        <v>0.2527638660309819</v>
      </c>
    </row>
    <row r="18">
      <c r="A18" t="inlineStr">
        <is>
          <t>X &gt; -0.004199</t>
        </is>
      </c>
      <c r="B18" t="n">
        <v>2336</v>
      </c>
      <c r="C18" s="4" t="n">
        <v>0.6399635054350483</v>
      </c>
      <c r="D18" s="4" t="n">
        <v>0.3321121456162928</v>
      </c>
      <c r="E18" s="4" t="n">
        <v>0.2478900563508972</v>
      </c>
      <c r="F18" s="4" t="n">
        <v>0.1466830606557892</v>
      </c>
      <c r="G18" s="4" t="n">
        <v>0.7880888988317309</v>
      </c>
      <c r="H18" s="4" t="n">
        <v>0.2457456013844848</v>
      </c>
      <c r="I18" s="4" t="n">
        <v>0.538786194515751</v>
      </c>
      <c r="J18" s="4" t="n">
        <v>0.258179261586406</v>
      </c>
      <c r="K18" s="4" t="n">
        <v>-0.1008486092510665</v>
      </c>
      <c r="L18" s="4" t="n">
        <v>-0.3186283741484388</v>
      </c>
      <c r="M18" s="4" t="n">
        <v>-0.576370437980934</v>
      </c>
      <c r="N18" s="4" t="n">
        <v>-0.4021530008194603</v>
      </c>
      <c r="O18" s="4" t="n">
        <v>-0.5963773532771341</v>
      </c>
      <c r="P18" s="4" t="n">
        <v>-0.6063341981671826</v>
      </c>
      <c r="Q18" s="4" t="n">
        <v>-0.3665391916026977</v>
      </c>
      <c r="R18" s="4" t="n">
        <v>-0.6773695882749919</v>
      </c>
      <c r="S18" s="4" t="n">
        <v>-0.4570373735214517</v>
      </c>
      <c r="T18" s="4" t="n">
        <v>-0.6503759072716733</v>
      </c>
      <c r="U18" s="4" t="n">
        <v>-0.4964198454955095</v>
      </c>
      <c r="V18" s="4" t="n">
        <v>-0.3423913690299045</v>
      </c>
      <c r="W18" s="4" t="n">
        <v>-0.1392879252051529</v>
      </c>
      <c r="X18" s="4" t="n">
        <v>-0.1716422279823604</v>
      </c>
      <c r="Y18" s="4" t="n">
        <v>-0.05643240023823637</v>
      </c>
      <c r="Z18" s="4" t="n">
        <v>-0.3469960520619466</v>
      </c>
    </row>
    <row r="19">
      <c r="A19" t="inlineStr">
        <is>
          <t>X &gt; -0.001922</t>
        </is>
      </c>
      <c r="B19" t="n">
        <v>2176</v>
      </c>
      <c r="C19" s="4" t="n">
        <v>0.8992867115249368</v>
      </c>
      <c r="D19" s="4" t="n">
        <v>1.04282468595764</v>
      </c>
      <c r="E19" s="4" t="n">
        <v>1.135522904289388</v>
      </c>
      <c r="F19" s="4" t="n">
        <v>1.070574515047767</v>
      </c>
      <c r="G19" s="4" t="n">
        <v>1.45987543673737</v>
      </c>
      <c r="H19" s="4" t="n">
        <v>1.003736468964391</v>
      </c>
      <c r="I19" s="4" t="n">
        <v>1.422340153793144</v>
      </c>
      <c r="J19" s="4" t="n">
        <v>1.326730348668193</v>
      </c>
      <c r="K19" s="4" t="n">
        <v>0.9782902538726077</v>
      </c>
      <c r="L19" s="4" t="n">
        <v>0.3458730762188864</v>
      </c>
      <c r="M19" s="4" t="n">
        <v>0.09539333224931568</v>
      </c>
      <c r="N19" s="4" t="n">
        <v>0.1655813126486336</v>
      </c>
      <c r="O19" s="4" t="n">
        <v>-0.05252092496140648</v>
      </c>
      <c r="P19" s="4" t="n">
        <v>-0.1364153449773937</v>
      </c>
      <c r="Q19" s="4" t="n">
        <v>0.07952905223592666</v>
      </c>
      <c r="R19" s="4" t="n">
        <v>-0.06574879316796256</v>
      </c>
      <c r="S19" s="4" t="n">
        <v>-0.004899992351234062</v>
      </c>
      <c r="T19" s="4" t="n">
        <v>-0.3402130766951146</v>
      </c>
      <c r="U19" s="4" t="n">
        <v>-0.3283657993142555</v>
      </c>
      <c r="V19" s="4" t="n">
        <v>-0.1327570015842952</v>
      </c>
      <c r="W19" s="4" t="n">
        <v>0.08104849703497052</v>
      </c>
      <c r="X19" s="4" t="n">
        <v>-0.04006990727325643</v>
      </c>
      <c r="Y19" s="4" t="n">
        <v>-0.02621483375958178</v>
      </c>
      <c r="Z19" s="4" t="n">
        <v>-0.09644206334316863</v>
      </c>
    </row>
    <row r="20">
      <c r="A20" t="inlineStr">
        <is>
          <t>X &gt; 0.0003539</t>
        </is>
      </c>
      <c r="B20" t="n">
        <v>2031</v>
      </c>
      <c r="C20" s="4" t="n">
        <v>0.8741619492930184</v>
      </c>
      <c r="D20" s="4" t="n">
        <v>1.436075811185532</v>
      </c>
      <c r="E20" s="4" t="n">
        <v>1.527363443233867</v>
      </c>
      <c r="F20" s="4" t="n">
        <v>1.451369157968628</v>
      </c>
      <c r="G20" s="4" t="n">
        <v>2.13282177533749</v>
      </c>
      <c r="H20" s="4" t="n">
        <v>1.779992176726942</v>
      </c>
      <c r="I20" s="4" t="n">
        <v>2.236762463356364</v>
      </c>
      <c r="J20" s="4" t="n">
        <v>2.107545300493385</v>
      </c>
      <c r="K20" s="4" t="n">
        <v>1.725411398886337</v>
      </c>
      <c r="L20" s="4" t="n">
        <v>1.252130364129478</v>
      </c>
      <c r="M20" s="4" t="n">
        <v>1.013710405611654</v>
      </c>
      <c r="N20" s="4" t="n">
        <v>1.060123473137807</v>
      </c>
      <c r="O20" s="4" t="n">
        <v>0.9558287292033825</v>
      </c>
      <c r="P20" s="4" t="n">
        <v>0.8842142390994994</v>
      </c>
      <c r="Q20" s="4" t="n">
        <v>0.8702535018324511</v>
      </c>
      <c r="R20" s="4" t="n">
        <v>0.5763177273592177</v>
      </c>
      <c r="S20" s="4" t="n">
        <v>0.6001239957370004</v>
      </c>
      <c r="T20" s="4" t="n">
        <v>0.2013514591428631</v>
      </c>
      <c r="U20" s="4" t="n">
        <v>-0.2442312083949503</v>
      </c>
      <c r="V20" s="4" t="n">
        <v>-0.2265920799287784</v>
      </c>
      <c r="W20" s="4" t="n">
        <v>-0.1539578023828767</v>
      </c>
      <c r="X20" s="4" t="n">
        <v>-0.3768308117827672</v>
      </c>
      <c r="Y20" s="4" t="n">
        <v>-0.3301436430972018</v>
      </c>
      <c r="Z20" s="4" t="n">
        <v>-0.4922826373866656</v>
      </c>
    </row>
    <row r="21">
      <c r="A21" t="inlineStr">
        <is>
          <t>X &gt; 0.00263</t>
        </is>
      </c>
      <c r="B21" t="n">
        <v>1813</v>
      </c>
      <c r="C21" s="4" t="n">
        <v>0.7196683538566191</v>
      </c>
      <c r="D21" s="4" t="n">
        <v>1.323549541707678</v>
      </c>
      <c r="E21" s="4" t="n">
        <v>1.411914566241435</v>
      </c>
      <c r="F21" s="4" t="n">
        <v>1.233554590877084</v>
      </c>
      <c r="G21" s="4" t="n">
        <v>1.974901809187052</v>
      </c>
      <c r="H21" s="4" t="n">
        <v>1.341636012343379</v>
      </c>
      <c r="I21" s="4" t="n">
        <v>1.564698676871053</v>
      </c>
      <c r="J21" s="4" t="n">
        <v>1.456220381069528</v>
      </c>
      <c r="K21" s="4" t="n">
        <v>1.4514986196424</v>
      </c>
      <c r="L21" s="4" t="n">
        <v>1.18162934658902</v>
      </c>
      <c r="M21" s="4" t="n">
        <v>1.266339091295762</v>
      </c>
      <c r="N21" s="4" t="n">
        <v>1.406753554370631</v>
      </c>
      <c r="O21" s="4" t="n">
        <v>1.314377102450131</v>
      </c>
      <c r="P21" s="4" t="n">
        <v>1.154176060059164</v>
      </c>
      <c r="Q21" s="4" t="n">
        <v>0.8905481256512999</v>
      </c>
      <c r="R21" s="4" t="n">
        <v>0.1077543786671598</v>
      </c>
      <c r="S21" s="4" t="n">
        <v>-0.1840430907754538</v>
      </c>
      <c r="T21" s="4" t="n">
        <v>-0.8911519393222989</v>
      </c>
      <c r="U21" s="4" t="n">
        <v>-1.228261692319933</v>
      </c>
      <c r="V21" s="4" t="n">
        <v>-1.123989643289619</v>
      </c>
      <c r="W21" s="4" t="n">
        <v>-0.8640761744552563</v>
      </c>
      <c r="X21" s="4" t="n">
        <v>-1.159867488467903</v>
      </c>
      <c r="Y21" s="4" t="n">
        <v>-1.13686179524688</v>
      </c>
      <c r="Z21" s="4" t="n">
        <v>-1.243843591522008</v>
      </c>
    </row>
    <row r="22">
      <c r="A22" t="inlineStr">
        <is>
          <t>X &gt; 0.004907</t>
        </is>
      </c>
      <c r="B22" t="n">
        <v>1554</v>
      </c>
      <c r="C22" s="4" t="n">
        <v>1.00861451950238</v>
      </c>
      <c r="D22" s="4" t="n">
        <v>1.880256245102728</v>
      </c>
      <c r="E22" s="4" t="n">
        <v>2.254414144364063</v>
      </c>
      <c r="F22" s="4" t="n">
        <v>2.208757890587776</v>
      </c>
      <c r="G22" s="4" t="n">
        <v>3.118805613765467</v>
      </c>
      <c r="H22" s="4" t="n">
        <v>2.10015173165268</v>
      </c>
      <c r="I22" s="4" t="n">
        <v>2.364401608321089</v>
      </c>
      <c r="J22" s="4" t="n">
        <v>2.097149795359506</v>
      </c>
      <c r="K22" s="4" t="n">
        <v>1.750959323501469</v>
      </c>
      <c r="L22" s="4" t="n">
        <v>1.632550137672695</v>
      </c>
      <c r="M22" s="4" t="n">
        <v>1.750496189802639</v>
      </c>
      <c r="N22" s="4" t="n">
        <v>1.960453107520436</v>
      </c>
      <c r="O22" s="4" t="n">
        <v>2.166591894166636</v>
      </c>
      <c r="P22" s="4" t="n">
        <v>2.021572345179784</v>
      </c>
      <c r="Q22" s="4" t="n">
        <v>1.892347587510358</v>
      </c>
      <c r="R22" s="4" t="n">
        <v>1.464875484561333</v>
      </c>
      <c r="S22" s="4" t="n">
        <v>1.206960075026785</v>
      </c>
      <c r="T22" s="4" t="n">
        <v>0.4050422140147205</v>
      </c>
      <c r="U22" s="4" t="n">
        <v>0.233404055060106</v>
      </c>
      <c r="V22" s="4" t="n">
        <v>0.44799050011909</v>
      </c>
      <c r="W22" s="4" t="n">
        <v>0.7814468996392492</v>
      </c>
      <c r="X22" s="4" t="n">
        <v>0.4488841202837079</v>
      </c>
      <c r="Y22" s="4" t="n">
        <v>0.8855687986122831</v>
      </c>
      <c r="Z22" s="4" t="n">
        <v>0.5947296756226876</v>
      </c>
    </row>
    <row r="23">
      <c r="A23" t="inlineStr">
        <is>
          <t>X &gt; 0.007183</t>
        </is>
      </c>
      <c r="B23" t="n">
        <v>1293</v>
      </c>
      <c r="C23" s="4" t="n">
        <v>1.613981369673965</v>
      </c>
      <c r="D23" s="4" t="n">
        <v>2.709937384197765</v>
      </c>
      <c r="E23" s="4" t="n">
        <v>3.258226045082019</v>
      </c>
      <c r="F23" s="4" t="n">
        <v>2.557325725072253</v>
      </c>
      <c r="G23" s="4" t="n">
        <v>3.245900117991752</v>
      </c>
      <c r="H23" s="4" t="n">
        <v>2.451267073777117</v>
      </c>
      <c r="I23" s="4" t="n">
        <v>2.54506113328069</v>
      </c>
      <c r="J23" s="4" t="n">
        <v>2.592747754038072</v>
      </c>
      <c r="K23" s="4" t="n">
        <v>2.228322324451071</v>
      </c>
      <c r="L23" s="4" t="n">
        <v>2.40069748328483</v>
      </c>
      <c r="M23" s="4" t="n">
        <v>2.10320430460439</v>
      </c>
      <c r="N23" s="4" t="n">
        <v>2.25755713343802</v>
      </c>
      <c r="O23" s="4" t="n">
        <v>2.499476337123021</v>
      </c>
      <c r="P23" s="4" t="n">
        <v>2.529900527876812</v>
      </c>
      <c r="Q23" s="4" t="n">
        <v>1.972394603973548</v>
      </c>
      <c r="R23" s="4" t="n">
        <v>1.499343446243294</v>
      </c>
      <c r="S23" s="4" t="n">
        <v>1.674279775715384</v>
      </c>
      <c r="T23" s="4" t="n">
        <v>1.077358547583955</v>
      </c>
      <c r="U23" s="4" t="n">
        <v>1.291820774729729</v>
      </c>
      <c r="V23" s="4" t="n">
        <v>1.274388658303785</v>
      </c>
      <c r="W23" s="4" t="n">
        <v>1.480339361872787</v>
      </c>
      <c r="X23" s="4" t="n">
        <v>1.250497798927555</v>
      </c>
      <c r="Y23" s="4" t="n">
        <v>2.03550892767074</v>
      </c>
      <c r="Z23" s="4" t="n">
        <v>1.641351371896363</v>
      </c>
    </row>
    <row r="24">
      <c r="A24" t="inlineStr">
        <is>
          <t>X &gt; 0.009459</t>
        </is>
      </c>
      <c r="B24" t="n">
        <v>1048</v>
      </c>
      <c r="C24" s="4" t="n">
        <v>2.672062537426122</v>
      </c>
      <c r="D24" s="4" t="n">
        <v>4.403556831665753</v>
      </c>
      <c r="E24" s="4" t="n">
        <v>4.900221910165776</v>
      </c>
      <c r="F24" s="4" t="n">
        <v>4.175690890202709</v>
      </c>
      <c r="G24" s="4" t="n">
        <v>4.995327576122932</v>
      </c>
      <c r="H24" s="4" t="n">
        <v>4.264649193066894</v>
      </c>
      <c r="I24" s="4" t="n">
        <v>3.904779010154598</v>
      </c>
      <c r="J24" s="4" t="n">
        <v>4.414682539682531</v>
      </c>
      <c r="K24" s="4" t="n">
        <v>4.316326083863267</v>
      </c>
      <c r="L24" s="4" t="n">
        <v>4.621833083927079</v>
      </c>
      <c r="M24" s="4" t="n">
        <v>4.193350351640355</v>
      </c>
      <c r="N24" s="4" t="n">
        <v>3.880117726804826</v>
      </c>
      <c r="O24" s="4" t="n">
        <v>3.87027493771415</v>
      </c>
      <c r="P24" s="4" t="n">
        <v>3.491099822409446</v>
      </c>
      <c r="Q24" s="4" t="n">
        <v>3.154399160620628</v>
      </c>
      <c r="R24" s="4" t="n">
        <v>2.916777994422205</v>
      </c>
      <c r="S24" s="4" t="n">
        <v>3.003737277353693</v>
      </c>
      <c r="T24" s="4" t="n">
        <v>2.393753935550869</v>
      </c>
      <c r="U24" s="4" t="n">
        <v>2.608216162696642</v>
      </c>
      <c r="V24" s="4" t="n">
        <v>3.013642302412116</v>
      </c>
      <c r="W24" s="4" t="n">
        <v>2.923297037672597</v>
      </c>
      <c r="X24" s="4" t="n">
        <v>3.038974210373802</v>
      </c>
      <c r="Y24" s="4" t="n">
        <v>3.66428808496515</v>
      </c>
      <c r="Z24" s="4" t="n">
        <v>3.406729243347449</v>
      </c>
    </row>
    <row r="25">
      <c r="A25" t="inlineStr">
        <is>
          <t>X &gt; 0.01174</t>
        </is>
      </c>
      <c r="B25" t="n">
        <v>804</v>
      </c>
      <c r="C25" s="4" t="n">
        <v>3.705530520046651</v>
      </c>
      <c r="D25" s="4" t="n">
        <v>3.45962368434278</v>
      </c>
      <c r="E25" s="4" t="n">
        <v>3.924831302352921</v>
      </c>
      <c r="F25" s="4" t="n">
        <v>3.086728857844456</v>
      </c>
      <c r="G25" s="4" t="n">
        <v>3.867409781364252</v>
      </c>
      <c r="H25" s="4" t="n">
        <v>3.605351512714527</v>
      </c>
      <c r="I25" s="4" t="n">
        <v>2.636853478177656</v>
      </c>
      <c r="J25" s="4" t="n">
        <v>3.639570306236969</v>
      </c>
      <c r="K25" s="4" t="n">
        <v>4.089494057899437</v>
      </c>
      <c r="L25" s="4" t="n">
        <v>4.853858183970289</v>
      </c>
      <c r="M25" s="4" t="n">
        <v>4.335977012234792</v>
      </c>
      <c r="N25" s="4" t="n">
        <v>3.639526722077925</v>
      </c>
      <c r="O25" s="4" t="n">
        <v>4.215524360033029</v>
      </c>
      <c r="P25" s="4" t="n">
        <v>3.921092715088911</v>
      </c>
      <c r="Q25" s="4" t="n">
        <v>3.985206989920265</v>
      </c>
      <c r="R25" s="4" t="n">
        <v>2.929595585854358</v>
      </c>
      <c r="S25" s="4" t="n">
        <v>3.571983830845774</v>
      </c>
      <c r="T25" s="4" t="n">
        <v>3.065965397325954</v>
      </c>
      <c r="U25" s="4" t="n">
        <v>3.529183843377204</v>
      </c>
      <c r="V25" s="4" t="n">
        <v>3.992526507341665</v>
      </c>
      <c r="W25" s="4" t="n">
        <v>3.673838224866401</v>
      </c>
      <c r="X25" s="4" t="n">
        <v>3.723053812363851</v>
      </c>
      <c r="Y25" s="4" t="n">
        <v>4.464200735453176</v>
      </c>
      <c r="Z25" s="4" t="n">
        <v>4.17768363171097</v>
      </c>
    </row>
    <row r="26">
      <c r="A26" t="inlineStr">
        <is>
          <t>X &gt; 0.01401</t>
        </is>
      </c>
      <c r="B26" t="n">
        <v>626</v>
      </c>
      <c r="C26" s="4" t="n">
        <v>4.18607989649508</v>
      </c>
      <c r="D26" s="4" t="n">
        <v>3.7824443541666</v>
      </c>
      <c r="E26" s="4" t="n">
        <v>4.262766025145687</v>
      </c>
      <c r="F26" s="4" t="n">
        <v>3.197177706463648</v>
      </c>
      <c r="G26" s="4" t="n">
        <v>4.972092752484187</v>
      </c>
      <c r="H26" s="4" t="n">
        <v>3.961385411811015</v>
      </c>
      <c r="I26" s="4" t="n">
        <v>2.627878779025181</v>
      </c>
      <c r="J26" s="4" t="n">
        <v>4.001527614839816</v>
      </c>
      <c r="K26" s="4" t="n">
        <v>3.908592690347881</v>
      </c>
      <c r="L26" s="4" t="n">
        <v>5.275712770064828</v>
      </c>
      <c r="M26" s="4" t="n">
        <v>5.170237740417335</v>
      </c>
      <c r="N26" s="4" t="n">
        <v>4.514740924966148</v>
      </c>
      <c r="O26" s="4" t="n">
        <v>5.415889490110622</v>
      </c>
      <c r="P26" s="4" t="n">
        <v>5.007911019731822</v>
      </c>
      <c r="Q26" s="4" t="n">
        <v>5.763456318357946</v>
      </c>
      <c r="R26" s="4" t="n">
        <v>4.248083020883684</v>
      </c>
      <c r="S26" s="4" t="n">
        <v>4.623435835995735</v>
      </c>
      <c r="T26" s="4" t="n">
        <v>3.691829686105699</v>
      </c>
      <c r="U26" s="4" t="n">
        <v>4.385525140088532</v>
      </c>
      <c r="V26" s="4" t="n">
        <v>4.280622767256148</v>
      </c>
      <c r="W26" s="4" t="n">
        <v>3.872922674821098</v>
      </c>
      <c r="X26" s="4" t="n">
        <v>3.638015743920128</v>
      </c>
      <c r="Y26" s="4" t="n">
        <v>4.360883456035573</v>
      </c>
      <c r="Z26" s="4" t="n">
        <v>4.039000052800411</v>
      </c>
    </row>
    <row r="27">
      <c r="A27" t="inlineStr">
        <is>
          <t>X &gt; 0.01629</t>
        </is>
      </c>
      <c r="B27" t="n">
        <v>493</v>
      </c>
      <c r="C27" s="4" t="n">
        <v>4.17280413361285</v>
      </c>
      <c r="D27" s="4" t="n">
        <v>2.92489328989295</v>
      </c>
      <c r="E27" s="4" t="n">
        <v>2.672203196017399</v>
      </c>
      <c r="F27" s="4" t="n">
        <v>2.280201798812385</v>
      </c>
      <c r="G27" s="4" t="n">
        <v>4.209052476348319</v>
      </c>
      <c r="H27" s="4" t="n">
        <v>3.363982074330373</v>
      </c>
      <c r="I27" s="4" t="n">
        <v>2.888414593167816</v>
      </c>
      <c r="J27" s="4" t="n">
        <v>4.916366888197871</v>
      </c>
      <c r="K27" s="4" t="n">
        <v>4.765607539298209</v>
      </c>
      <c r="L27" s="4" t="n">
        <v>6.518024600611952</v>
      </c>
      <c r="M27" s="4" t="n">
        <v>5.70532116185678</v>
      </c>
      <c r="N27" s="4" t="n">
        <v>4.136559624397741</v>
      </c>
      <c r="O27" s="4" t="n">
        <v>5.252904829462182</v>
      </c>
      <c r="P27" s="4" t="n">
        <v>4.598991254844485</v>
      </c>
      <c r="Q27" s="4" t="n">
        <v>5.742394682290062</v>
      </c>
      <c r="R27" s="4" t="n">
        <v>4.275301135186801</v>
      </c>
      <c r="S27" s="4" t="n">
        <v>5.185619506423258</v>
      </c>
      <c r="T27" s="4" t="n">
        <v>4.241376374892482</v>
      </c>
      <c r="U27" s="4" t="n">
        <v>5.26719762840743</v>
      </c>
      <c r="V27" s="4" t="n">
        <v>5.481784073466414</v>
      </c>
      <c r="W27" s="4" t="n">
        <v>4.711499815493397</v>
      </c>
      <c r="X27" s="4" t="n">
        <v>4.230657780353518</v>
      </c>
      <c r="Y27" s="4" t="n">
        <v>5.285651292001056</v>
      </c>
      <c r="Z27" s="4" t="n">
        <v>5.326352054303889</v>
      </c>
    </row>
    <row r="28">
      <c r="A28" t="inlineStr">
        <is>
          <t>X &gt; 0.01856</t>
        </is>
      </c>
      <c r="B28" t="n">
        <v>407</v>
      </c>
      <c r="C28" s="4" t="n">
        <v>2.968429782945911</v>
      </c>
      <c r="D28" s="4" t="n">
        <v>3.45962368434278</v>
      </c>
      <c r="E28" s="4" t="n">
        <v>4.661932039453653</v>
      </c>
      <c r="F28" s="4" t="n">
        <v>4.806630577746169</v>
      </c>
      <c r="G28" s="4" t="n">
        <v>6.496674403248804</v>
      </c>
      <c r="H28" s="4" t="n">
        <v>4.688006043644918</v>
      </c>
      <c r="I28" s="4" t="n">
        <v>4.630024768512939</v>
      </c>
      <c r="J28" s="4" t="n">
        <v>6.290706290706282</v>
      </c>
      <c r="K28" s="4" t="n">
        <v>5.927234708989907</v>
      </c>
      <c r="L28" s="4" t="n">
        <v>6.851084933672283</v>
      </c>
      <c r="M28" s="4" t="n">
        <v>6.140518965475636</v>
      </c>
      <c r="N28" s="4" t="n">
        <v>4.389735536802867</v>
      </c>
      <c r="O28" s="4" t="n">
        <v>5.731845876354548</v>
      </c>
      <c r="P28" s="4" t="n">
        <v>4.500810832120457</v>
      </c>
      <c r="Q28" s="4" t="n">
        <v>5.538558170137115</v>
      </c>
      <c r="R28" s="4" t="n">
        <v>4.134260223354815</v>
      </c>
      <c r="S28" s="4" t="n">
        <v>5.013180794430788</v>
      </c>
      <c r="T28" s="4" t="n">
        <v>3.897495706468206</v>
      </c>
      <c r="U28" s="4" t="n">
        <v>5.340459162115209</v>
      </c>
      <c r="V28" s="4" t="n">
        <v>6.046446098574691</v>
      </c>
      <c r="W28" s="4" t="n">
        <v>5.97040208859444</v>
      </c>
      <c r="X28" s="4" t="n">
        <v>5.649539320938906</v>
      </c>
      <c r="Y28" s="4" t="n">
        <v>6.630274543318031</v>
      </c>
      <c r="Z28" s="4" t="n">
        <v>6.468135549028567</v>
      </c>
    </row>
    <row r="29">
      <c r="A29" t="inlineStr">
        <is>
          <t>X &gt; 0.02084</t>
        </is>
      </c>
      <c r="B29" t="n">
        <v>327</v>
      </c>
      <c r="C29" s="4" t="n">
        <v>4.561348807057598</v>
      </c>
      <c r="D29" s="4" t="n">
        <v>4.009631573800206</v>
      </c>
      <c r="E29" s="4" t="n">
        <v>4.283989459676214</v>
      </c>
      <c r="F29" s="4" t="n">
        <v>4.609018453528542</v>
      </c>
      <c r="G29" s="4" t="n">
        <v>6.168322698750309</v>
      </c>
      <c r="H29" s="4" t="n">
        <v>4.796204316980813</v>
      </c>
      <c r="I29" s="4" t="n">
        <v>4.612743099855116</v>
      </c>
      <c r="J29" s="4" t="n">
        <v>6.142685041767599</v>
      </c>
      <c r="K29" s="4" t="n">
        <v>5.047372361237642</v>
      </c>
      <c r="L29" s="4" t="n">
        <v>6.086183251339406</v>
      </c>
      <c r="M29" s="4" t="n">
        <v>5.440987073283196</v>
      </c>
      <c r="N29" s="4" t="n">
        <v>3.329542733490797</v>
      </c>
      <c r="O29" s="4" t="n">
        <v>4.661133796468157</v>
      </c>
      <c r="P29" s="4" t="n">
        <v>3.495468542374503</v>
      </c>
      <c r="Q29" s="4" t="n">
        <v>4.342366148257028</v>
      </c>
      <c r="R29" s="4" t="n">
        <v>2.457186986648551</v>
      </c>
      <c r="S29" s="4" t="n">
        <v>3.270737767584102</v>
      </c>
      <c r="T29" s="4" t="n">
        <v>2.220422469761942</v>
      </c>
      <c r="U29" s="4" t="n">
        <v>3.352315889568274</v>
      </c>
      <c r="V29" s="4" t="n">
        <v>3.566902334627258</v>
      </c>
      <c r="W29" s="4" t="n">
        <v>3.611078628353546</v>
      </c>
      <c r="X29" s="4" t="n">
        <v>3.230105708844754</v>
      </c>
      <c r="Y29" s="4" t="n">
        <v>4.391171386783675</v>
      </c>
      <c r="Z29" s="4" t="n">
        <v>3.923221994940697</v>
      </c>
    </row>
    <row r="30">
      <c r="A30" t="inlineStr">
        <is>
          <t>X &gt; 0.02312</t>
        </is>
      </c>
      <c r="B30" t="n">
        <v>274</v>
      </c>
      <c r="C30" s="4" t="n">
        <v>5.581460863130282</v>
      </c>
      <c r="D30" s="4" t="n">
        <v>4.60562702012713</v>
      </c>
      <c r="E30" s="4" t="n">
        <v>4.810786932834105</v>
      </c>
      <c r="F30" s="4" t="n">
        <v>5.313275244974776</v>
      </c>
      <c r="G30" s="4" t="n">
        <v>7.227498126773249</v>
      </c>
      <c r="H30" s="4" t="n">
        <v>6.289541221822439</v>
      </c>
      <c r="I30" s="4" t="n">
        <v>6.224386216888988</v>
      </c>
      <c r="J30" s="4" t="n">
        <v>6.284429277129995</v>
      </c>
      <c r="K30" s="4" t="n">
        <v>4.952504172215569</v>
      </c>
      <c r="L30" s="4" t="n">
        <v>6.711197202543673</v>
      </c>
      <c r="M30" s="4" t="n">
        <v>5.888541706199099</v>
      </c>
      <c r="N30" s="4" t="n">
        <v>3.787142233479635</v>
      </c>
      <c r="O30" s="4" t="n">
        <v>4.49706763427703</v>
      </c>
      <c r="P30" s="4" t="n">
        <v>5.343724083792829</v>
      </c>
      <c r="Q30" s="4" t="n">
        <v>5.026533205557421</v>
      </c>
      <c r="R30" s="4" t="n">
        <v>3.763019706128901</v>
      </c>
      <c r="S30" s="4" t="n">
        <v>4.754029805352801</v>
      </c>
      <c r="T30" s="4" t="n">
        <v>3.891218692891918</v>
      </c>
      <c r="U30" s="4" t="n">
        <v>5.200571430986599</v>
      </c>
      <c r="V30" s="4" t="n">
        <v>6.510048386994498</v>
      </c>
      <c r="W30" s="4" t="n">
        <v>6.307567389263397</v>
      </c>
      <c r="X30" s="4" t="n">
        <v>5.502477860008831</v>
      </c>
      <c r="Y30" s="4" t="n">
        <v>6.841002856236123</v>
      </c>
      <c r="Z30" s="4" t="n">
        <v>7.043827365596293</v>
      </c>
    </row>
    <row r="31">
      <c r="A31" t="inlineStr">
        <is>
          <t>X &gt; 0.02539</t>
        </is>
      </c>
      <c r="B31" t="n">
        <v>221</v>
      </c>
      <c r="C31" s="4" t="n">
        <v>6.18588005921972</v>
      </c>
      <c r="D31" s="4" t="n">
        <v>5.034995847950242</v>
      </c>
      <c r="E31" s="4" t="n">
        <v>4.232790433841465</v>
      </c>
      <c r="F31" s="4" t="n">
        <v>3.640388235033242</v>
      </c>
      <c r="G31" s="4" t="n">
        <v>6.532250909413541</v>
      </c>
      <c r="H31" s="4" t="n">
        <v>3.974252388714795</v>
      </c>
      <c r="I31" s="4" t="n">
        <v>3.63165906426488</v>
      </c>
      <c r="J31" s="4" t="n">
        <v>5.589182059770287</v>
      </c>
      <c r="K31" s="4" t="n">
        <v>4.812133593888788</v>
      </c>
      <c r="L31" s="4" t="n">
        <v>5.826036849800666</v>
      </c>
      <c r="M31" s="4" t="n">
        <v>7.908226615536222</v>
      </c>
      <c r="N31" s="4" t="n">
        <v>6.726667285499317</v>
      </c>
      <c r="O31" s="4" t="n">
        <v>7.874218606962565</v>
      </c>
      <c r="P31" s="4" t="n">
        <v>8.530961921095077</v>
      </c>
      <c r="Q31" s="4" t="n">
        <v>9.206273602558433</v>
      </c>
      <c r="R31" s="4" t="n">
        <v>7.052645494681258</v>
      </c>
      <c r="S31" s="4" t="n">
        <v>8.306231146304675</v>
      </c>
      <c r="T31" s="4" t="n">
        <v>6.363392290011845</v>
      </c>
      <c r="U31" s="4" t="n">
        <v>7.030343204940422</v>
      </c>
      <c r="V31" s="4" t="n">
        <v>7.69741833778221</v>
      </c>
      <c r="W31" s="4" t="n">
        <v>8.034951211967098</v>
      </c>
      <c r="X31" s="4" t="n">
        <v>8.412277377794616</v>
      </c>
      <c r="Y31" s="4" t="n">
        <v>10.46586661420421</v>
      </c>
      <c r="Z31" s="4" t="n">
        <v>9.398750244349138</v>
      </c>
    </row>
    <row r="32">
      <c r="A32" t="inlineStr">
        <is>
          <t>X &gt; 0.02767</t>
        </is>
      </c>
      <c r="B32" t="n">
        <v>166</v>
      </c>
      <c r="C32" s="4" t="n">
        <v>7.300746765865306</v>
      </c>
      <c r="D32" s="4" t="n">
        <v>5.850020653053001</v>
      </c>
      <c r="E32" s="4" t="n">
        <v>7.004965105378297</v>
      </c>
      <c r="F32" s="4" t="n">
        <v>5.810153268015846</v>
      </c>
      <c r="G32" s="4" t="n">
        <v>9.751462597796021</v>
      </c>
      <c r="H32" s="4" t="n">
        <v>6.293938372468823</v>
      </c>
      <c r="I32" s="4" t="n">
        <v>5.498856360236104</v>
      </c>
      <c r="J32" s="4" t="n">
        <v>7.001164832490119</v>
      </c>
      <c r="K32" s="4" t="n">
        <v>6.52668410362002</v>
      </c>
      <c r="L32" s="4" t="n">
        <v>9.345090439725979</v>
      </c>
      <c r="M32" s="4" t="n">
        <v>11.42455436999296</v>
      </c>
      <c r="N32" s="4" t="n">
        <v>9.340743499859016</v>
      </c>
      <c r="O32" s="4" t="n">
        <v>10.03308029807089</v>
      </c>
      <c r="P32" s="4" t="n">
        <v>12.79689442940887</v>
      </c>
      <c r="Q32" s="4" t="n">
        <v>13.92196896318647</v>
      </c>
      <c r="R32" s="4" t="n">
        <v>10.86881515068083</v>
      </c>
      <c r="S32" s="4" t="n">
        <v>11.96975401606425</v>
      </c>
      <c r="T32" s="4" t="n">
        <v>10.02964099524</v>
      </c>
      <c r="U32" s="4" t="n">
        <v>9.641693583831554</v>
      </c>
      <c r="V32" s="4" t="n">
        <v>10.45868966744476</v>
      </c>
      <c r="W32" s="4" t="n">
        <v>11.09606444317247</v>
      </c>
      <c r="X32" s="4" t="n">
        <v>11.62331155977139</v>
      </c>
      <c r="Y32" s="4" t="n">
        <v>11.86694604504977</v>
      </c>
      <c r="Z32" s="4" t="n">
        <v>10.49998777365187</v>
      </c>
    </row>
    <row r="33">
      <c r="A33" t="inlineStr">
        <is>
          <t>X &gt; 0.02995</t>
        </is>
      </c>
      <c r="B33" t="n">
        <v>125</v>
      </c>
      <c r="C33" s="4" t="n">
        <v>8.057373271889404</v>
      </c>
      <c r="D33" s="4" t="n">
        <v>6.211466436185532</v>
      </c>
      <c r="E33" s="4" t="n">
        <v>8.156772334293954</v>
      </c>
      <c r="F33" s="4" t="n">
        <v>5.96437013548573</v>
      </c>
      <c r="G33" s="4" t="n">
        <v>12.88881199538639</v>
      </c>
      <c r="H33" s="4" t="n">
        <v>9.845745601384486</v>
      </c>
      <c r="I33" s="4" t="n">
        <v>5.05066358915176</v>
      </c>
      <c r="J33" s="4" t="n">
        <v>6.345743145743143</v>
      </c>
      <c r="K33" s="4" t="n">
        <v>5.673672055427247</v>
      </c>
      <c r="L33" s="4" t="n">
        <v>9.677620560207913</v>
      </c>
      <c r="M33" s="4" t="n">
        <v>13.14985557481224</v>
      </c>
      <c r="N33" s="4" t="n">
        <v>10.47327362034095</v>
      </c>
      <c r="O33" s="4" t="n">
        <v>13.35838150289018</v>
      </c>
      <c r="P33" s="4" t="n">
        <v>15.51014744145707</v>
      </c>
      <c r="Q33" s="4" t="n">
        <v>17.22799305957201</v>
      </c>
      <c r="R33" s="4" t="n">
        <v>16.18929707839168</v>
      </c>
      <c r="S33" s="4" t="n">
        <v>17.68541666666666</v>
      </c>
      <c r="T33" s="4" t="n">
        <v>15.95253256150507</v>
      </c>
      <c r="U33" s="4" t="n">
        <v>15.36699478865084</v>
      </c>
      <c r="V33" s="4" t="n">
        <v>15.58158123370983</v>
      </c>
      <c r="W33" s="4" t="n">
        <v>15.81413673232909</v>
      </c>
      <c r="X33" s="4" t="n">
        <v>17.3389742103738</v>
      </c>
      <c r="Y33" s="4" t="n">
        <v>18.38260869565219</v>
      </c>
      <c r="Z33" s="4" t="n">
        <v>15.82046970136272</v>
      </c>
    </row>
    <row r="34">
      <c r="A34" t="inlineStr">
        <is>
          <t>X &gt; 0.03222</t>
        </is>
      </c>
      <c r="B34" t="n">
        <v>100</v>
      </c>
      <c r="C34" s="4" t="n">
        <v>8.457373271889402</v>
      </c>
      <c r="D34" s="4" t="n">
        <v>4.211466436185525</v>
      </c>
      <c r="E34" s="4" t="n">
        <v>6.956772334293952</v>
      </c>
      <c r="F34" s="4" t="n">
        <v>4.364370135485728</v>
      </c>
      <c r="G34" s="4" t="n">
        <v>12.08881199538639</v>
      </c>
      <c r="H34" s="4" t="n">
        <v>8.245745601384478</v>
      </c>
      <c r="I34" s="4" t="n">
        <v>4.450663589151759</v>
      </c>
      <c r="J34" s="4" t="n">
        <v>4.14574314574314</v>
      </c>
      <c r="K34" s="4" t="n">
        <v>3.273672055427248</v>
      </c>
      <c r="L34" s="4" t="n">
        <v>5.47762056020791</v>
      </c>
      <c r="M34" s="4" t="n">
        <v>9.749855574812244</v>
      </c>
      <c r="N34" s="4" t="n">
        <v>9.473273620340947</v>
      </c>
      <c r="O34" s="4" t="n">
        <v>11.35838150289018</v>
      </c>
      <c r="P34" s="4" t="n">
        <v>13.11014744145707</v>
      </c>
      <c r="Q34" s="4" t="n">
        <v>14.42799305957201</v>
      </c>
      <c r="R34" s="4" t="n">
        <v>13.98929707839167</v>
      </c>
      <c r="S34" s="4" t="n">
        <v>17.88541666666666</v>
      </c>
      <c r="T34" s="4" t="n">
        <v>17.75253256150506</v>
      </c>
      <c r="U34" s="4" t="n">
        <v>14.96699478865084</v>
      </c>
      <c r="V34" s="4" t="n">
        <v>16.18158123370982</v>
      </c>
      <c r="W34" s="4" t="n">
        <v>15.61413673232909</v>
      </c>
      <c r="X34" s="4" t="n">
        <v>17.5389742103738</v>
      </c>
      <c r="Y34" s="4" t="n">
        <v>19.78260869565218</v>
      </c>
      <c r="Z34" s="4" t="n">
        <v>17.62046970136272</v>
      </c>
    </row>
    <row r="35">
      <c r="A35" t="inlineStr">
        <is>
          <t>X &gt; 0.0345</t>
        </is>
      </c>
      <c r="B35" t="n">
        <v>69</v>
      </c>
      <c r="C35" s="4" t="n">
        <v>7.326938489280714</v>
      </c>
      <c r="D35" s="4" t="n">
        <v>-1.61462052033621</v>
      </c>
      <c r="E35" s="4" t="n">
        <v>0.0292361024098966</v>
      </c>
      <c r="F35" s="4" t="n">
        <v>-2.012441458717163</v>
      </c>
      <c r="G35" s="4" t="n">
        <v>9.306203299734221</v>
      </c>
      <c r="H35" s="4" t="n">
        <v>6.564586181094619</v>
      </c>
      <c r="I35" s="4" t="n">
        <v>2.87095344422422</v>
      </c>
      <c r="J35" s="4" t="n">
        <v>5.464583725453281</v>
      </c>
      <c r="K35" s="4" t="n">
        <v>2.693961910499709</v>
      </c>
      <c r="L35" s="4" t="n">
        <v>6.245736502236888</v>
      </c>
      <c r="M35" s="4" t="n">
        <v>3.619420792203556</v>
      </c>
      <c r="N35" s="4" t="n">
        <v>1.893563475413409</v>
      </c>
      <c r="O35" s="4" t="n">
        <v>2.227946720281487</v>
      </c>
      <c r="P35" s="4" t="n">
        <v>7.776814108123723</v>
      </c>
      <c r="Q35" s="4" t="n">
        <v>9.993210450876354</v>
      </c>
      <c r="R35" s="4" t="n">
        <v>10.55451446969602</v>
      </c>
      <c r="S35" s="4" t="n">
        <v>13.3491847826087</v>
      </c>
      <c r="T35" s="4" t="n">
        <v>13.21630067744709</v>
      </c>
      <c r="U35" s="4" t="n">
        <v>10.53221217995518</v>
      </c>
      <c r="V35" s="4" t="n">
        <v>13.64534934965185</v>
      </c>
      <c r="W35" s="4" t="n">
        <v>14.52718021058995</v>
      </c>
      <c r="X35" s="4" t="n">
        <v>15.90129305095352</v>
      </c>
      <c r="Y35" s="4" t="n">
        <v>16.1449275362319</v>
      </c>
      <c r="Z35" s="4" t="n">
        <v>14.53351317962358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Cross-10-50 — Cumulative Distribution Function (CDF)</t>
        </is>
      </c>
    </row>
    <row r="2" ht="22" customHeight="1">
      <c r="A2" s="2" t="inlineStr">
        <is>
          <t>P(price_h0+h &gt; price_h0 | MA Cross-10-50 &lt; x) - P(price_h0+h &gt; price_h0)</t>
        </is>
      </c>
    </row>
    <row r="3" ht="22" customHeight="1">
      <c r="A3" s="3" t="inlineStr">
        <is>
          <t>Measures the winrate at horizon h, given that MA Cross-10-50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-0.03151</t>
        </is>
      </c>
      <c r="B6" t="n">
        <v>69</v>
      </c>
      <c r="C6" s="4" t="n">
        <v>0.08056167768651079</v>
      </c>
      <c r="D6" s="4" t="n">
        <v>-4.513171244973883</v>
      </c>
      <c r="E6" s="4" t="n">
        <v>2.927786827047576</v>
      </c>
      <c r="F6" s="4" t="n">
        <v>9.581761439833556</v>
      </c>
      <c r="G6" s="4" t="n">
        <v>2.059826488140018</v>
      </c>
      <c r="H6" s="4" t="n">
        <v>2.216760094138102</v>
      </c>
      <c r="I6" s="4" t="n">
        <v>4.320228806543071</v>
      </c>
      <c r="J6" s="4" t="n">
        <v>6.913859087772117</v>
      </c>
      <c r="K6" s="4" t="n">
        <v>8.491063359775076</v>
      </c>
      <c r="L6" s="4" t="n">
        <v>10.59356258919343</v>
      </c>
      <c r="M6" s="4" t="n">
        <v>6.517971516841222</v>
      </c>
      <c r="N6" s="4" t="n">
        <v>13.48776637396413</v>
      </c>
      <c r="O6" s="4" t="n">
        <v>16.72070034346989</v>
      </c>
      <c r="P6" s="4" t="n">
        <v>16.47246628203678</v>
      </c>
      <c r="Q6" s="4" t="n">
        <v>12.89176117551404</v>
      </c>
      <c r="R6" s="4" t="n">
        <v>12.00378983201486</v>
      </c>
      <c r="S6" s="4" t="n">
        <v>9.001358695652179</v>
      </c>
      <c r="T6" s="4" t="n">
        <v>13.21630067744709</v>
      </c>
      <c r="U6" s="4" t="n">
        <v>16.32931362923055</v>
      </c>
      <c r="V6" s="4" t="n">
        <v>20.89172616124605</v>
      </c>
      <c r="W6" s="4" t="n">
        <v>21.77355702218416</v>
      </c>
      <c r="X6" s="4" t="n">
        <v>27.49549594950424</v>
      </c>
      <c r="Y6" s="4" t="n">
        <v>27.73913043478262</v>
      </c>
      <c r="Z6" s="4" t="n">
        <v>27.57699144049315</v>
      </c>
    </row>
    <row r="7">
      <c r="A7" t="inlineStr">
        <is>
          <t>X &lt; -0.02924</t>
        </is>
      </c>
      <c r="B7" t="n">
        <v>96</v>
      </c>
      <c r="C7" s="4" t="n">
        <v>-1.459293394777262</v>
      </c>
      <c r="D7" s="4" t="n">
        <v>-3.788533563814468</v>
      </c>
      <c r="E7" s="4" t="n">
        <v>2.248439000960616</v>
      </c>
      <c r="F7" s="4" t="n">
        <v>6.864370135485728</v>
      </c>
      <c r="G7" s="4" t="n">
        <v>2.422145328719729</v>
      </c>
      <c r="H7" s="4" t="n">
        <v>3.620745601384478</v>
      </c>
      <c r="I7" s="4" t="n">
        <v>4.908996922485095</v>
      </c>
      <c r="J7" s="4" t="n">
        <v>4.604076479076475</v>
      </c>
      <c r="K7" s="4" t="n">
        <v>4.732005388760584</v>
      </c>
      <c r="L7" s="4" t="n">
        <v>6.019287226874575</v>
      </c>
      <c r="M7" s="4" t="n">
        <v>2.124855574812244</v>
      </c>
      <c r="N7" s="4" t="n">
        <v>7.05660695367429</v>
      </c>
      <c r="O7" s="4" t="n">
        <v>10.10838150289018</v>
      </c>
      <c r="P7" s="4" t="n">
        <v>11.94348077479041</v>
      </c>
      <c r="Q7" s="4" t="n">
        <v>10.21965972623867</v>
      </c>
      <c r="R7" s="4" t="n">
        <v>10.78096374505833</v>
      </c>
      <c r="S7" s="4" t="n">
        <v>7.552083333333321</v>
      </c>
      <c r="T7" s="4" t="n">
        <v>9.502532561505063</v>
      </c>
      <c r="U7" s="4" t="n">
        <v>10.75866145531749</v>
      </c>
      <c r="V7" s="4" t="n">
        <v>14.09824790037648</v>
      </c>
      <c r="W7" s="4" t="n">
        <v>14.57247006566243</v>
      </c>
      <c r="X7" s="4" t="n">
        <v>18.6639742103738</v>
      </c>
      <c r="Y7" s="4" t="n">
        <v>19.94927536231884</v>
      </c>
      <c r="Z7" s="4" t="n">
        <v>19.78713636802937</v>
      </c>
    </row>
    <row r="8">
      <c r="A8" t="inlineStr">
        <is>
          <t>X &lt; -0.02696</t>
        </is>
      </c>
      <c r="B8" t="n">
        <v>132</v>
      </c>
      <c r="C8" s="4" t="n">
        <v>1.002827817343942</v>
      </c>
      <c r="D8" s="4" t="n">
        <v>-5.303685078965984</v>
      </c>
      <c r="E8" s="4" t="n">
        <v>0.259802637324249</v>
      </c>
      <c r="F8" s="4" t="n">
        <v>3.455279226394822</v>
      </c>
      <c r="G8" s="4" t="n">
        <v>0.9069938135682136</v>
      </c>
      <c r="H8" s="4" t="n">
        <v>1.821503177142056</v>
      </c>
      <c r="I8" s="4" t="n">
        <v>3.29914843763661</v>
      </c>
      <c r="J8" s="4" t="n">
        <v>3.751803751803749</v>
      </c>
      <c r="K8" s="4" t="n">
        <v>2.364581146336342</v>
      </c>
      <c r="L8" s="4" t="n">
        <v>0.8109538935412459</v>
      </c>
      <c r="M8" s="4" t="n">
        <v>-4.977417152460482</v>
      </c>
      <c r="N8" s="4" t="n">
        <v>-1.466120319052997</v>
      </c>
      <c r="O8" s="4" t="n">
        <v>0.4492905937992688</v>
      </c>
      <c r="P8" s="4" t="n">
        <v>1.716208047517675</v>
      </c>
      <c r="Q8" s="4" t="n">
        <v>0.2764779080568616</v>
      </c>
      <c r="R8" s="4" t="n">
        <v>0.8377819268765236</v>
      </c>
      <c r="S8" s="4" t="n">
        <v>-0.78125</v>
      </c>
      <c r="T8" s="4" t="n">
        <v>0.6010174099899146</v>
      </c>
      <c r="U8" s="4" t="n">
        <v>1.573055394711446</v>
      </c>
      <c r="V8" s="4" t="n">
        <v>3.302793354921945</v>
      </c>
      <c r="W8" s="4" t="n">
        <v>2.735348853541211</v>
      </c>
      <c r="X8" s="4" t="n">
        <v>7.963216634616224</v>
      </c>
      <c r="Y8" s="4" t="n">
        <v>8.964426877470352</v>
      </c>
      <c r="Z8" s="4" t="n">
        <v>9.559863640756653</v>
      </c>
    </row>
    <row r="9">
      <c r="A9" t="inlineStr">
        <is>
          <t>X &lt; -0.02469</t>
        </is>
      </c>
      <c r="B9" t="n">
        <v>174</v>
      </c>
      <c r="C9" s="4" t="n">
        <v>-0.6690635097197912</v>
      </c>
      <c r="D9" s="4" t="n">
        <v>-3.788533563814468</v>
      </c>
      <c r="E9" s="4" t="n">
        <v>-0.4455265162807578</v>
      </c>
      <c r="F9" s="4" t="n">
        <v>2.985059790658134</v>
      </c>
      <c r="G9" s="4" t="n">
        <v>0.9853637195243294</v>
      </c>
      <c r="H9" s="4" t="n">
        <v>2.866435256556883</v>
      </c>
      <c r="I9" s="4" t="n">
        <v>6.094341750071294</v>
      </c>
      <c r="J9" s="4" t="n">
        <v>5.789421306662675</v>
      </c>
      <c r="K9" s="4" t="n">
        <v>4.193212285312306</v>
      </c>
      <c r="L9" s="4" t="n">
        <v>3.397160790092968</v>
      </c>
      <c r="M9" s="4" t="n">
        <v>-0.3535927010498199</v>
      </c>
      <c r="N9" s="4" t="n">
        <v>1.093963275513353</v>
      </c>
      <c r="O9" s="4" t="n">
        <v>2.852634376453388</v>
      </c>
      <c r="P9" s="4" t="n">
        <v>2.029687671342124</v>
      </c>
      <c r="Q9" s="4" t="n">
        <v>1.347533289457068</v>
      </c>
      <c r="R9" s="4" t="n">
        <v>1.90883730827673</v>
      </c>
      <c r="S9" s="4" t="n">
        <v>-0.49389367816093</v>
      </c>
      <c r="T9" s="4" t="n">
        <v>-0.05206513964436255</v>
      </c>
      <c r="U9" s="4" t="n">
        <v>-0.9870281998549117</v>
      </c>
      <c r="V9" s="4" t="n">
        <v>0.9516961762385634</v>
      </c>
      <c r="W9" s="4" t="n">
        <v>0.3842516748578291</v>
      </c>
      <c r="X9" s="4" t="n">
        <v>4.332077658649666</v>
      </c>
      <c r="Y9" s="4" t="n">
        <v>6.299850074962528</v>
      </c>
      <c r="Z9" s="4" t="n">
        <v>7.861849011707541</v>
      </c>
    </row>
    <row r="10">
      <c r="A10" t="inlineStr">
        <is>
          <t>X &lt; -0.02241</t>
        </is>
      </c>
      <c r="B10" t="n">
        <v>241</v>
      </c>
      <c r="C10" s="4" t="n">
        <v>0.8142197449184465</v>
      </c>
      <c r="D10" s="4" t="n">
        <v>-0.26156260945762</v>
      </c>
      <c r="E10" s="4" t="n">
        <v>0.9733698446673955</v>
      </c>
      <c r="F10" s="4" t="n">
        <v>2.455656442539677</v>
      </c>
      <c r="G10" s="4" t="n">
        <v>0.9352850244320337</v>
      </c>
      <c r="H10" s="4" t="n">
        <v>3.166907427110623</v>
      </c>
      <c r="I10" s="4" t="n">
        <v>6.106265248902794</v>
      </c>
      <c r="J10" s="4" t="n">
        <v>5.386407046158077</v>
      </c>
      <c r="K10" s="4" t="n">
        <v>4.269522677833891</v>
      </c>
      <c r="L10" s="4" t="n">
        <v>3.888408941950651</v>
      </c>
      <c r="M10" s="4" t="n">
        <v>2.085955159874487</v>
      </c>
      <c r="N10" s="4" t="n">
        <v>3.46912424274759</v>
      </c>
      <c r="O10" s="4" t="n">
        <v>4.843858681313407</v>
      </c>
      <c r="P10" s="4" t="n">
        <v>4.180686860544199</v>
      </c>
      <c r="Q10" s="4" t="n">
        <v>2.668656959986947</v>
      </c>
      <c r="R10" s="4" t="n">
        <v>2.400085460134413</v>
      </c>
      <c r="S10" s="4" t="n">
        <v>-0.6083592669432889</v>
      </c>
      <c r="T10" s="4" t="n">
        <v>-1.156181131440988</v>
      </c>
      <c r="U10" s="4" t="n">
        <v>-2.186532182303523</v>
      </c>
      <c r="V10" s="4" t="n">
        <v>-1.142070218572343</v>
      </c>
      <c r="W10" s="4" t="n">
        <v>-2.124452479289175</v>
      </c>
      <c r="X10" s="4" t="n">
        <v>1.119887073444339</v>
      </c>
      <c r="Y10" s="4" t="n">
        <v>2.608334836731018</v>
      </c>
      <c r="Z10" s="4" t="n">
        <v>4.105946879785947</v>
      </c>
    </row>
    <row r="11">
      <c r="A11" t="inlineStr">
        <is>
          <t>X &lt; -0.02013</t>
        </is>
      </c>
      <c r="B11" t="n">
        <v>303</v>
      </c>
      <c r="C11" s="4" t="n">
        <v>-0.7373462000578002</v>
      </c>
      <c r="D11" s="4" t="n">
        <v>-0.9832530357616704</v>
      </c>
      <c r="E11" s="4" t="n">
        <v>-0.2577491178512687</v>
      </c>
      <c r="F11" s="4" t="n">
        <v>2.120145713043485</v>
      </c>
      <c r="G11" s="4" t="n">
        <v>-0.4656434501581543</v>
      </c>
      <c r="H11" s="4" t="n">
        <v>0.02132315914025185</v>
      </c>
      <c r="I11" s="4" t="n">
        <v>3.186637186511497</v>
      </c>
      <c r="J11" s="4" t="n">
        <v>2.881716743102878</v>
      </c>
      <c r="K11" s="4" t="n">
        <v>1.35948063628534</v>
      </c>
      <c r="L11" s="4" t="n">
        <v>2.213594157567648</v>
      </c>
      <c r="M11" s="4" t="n">
        <v>1.165697158970659</v>
      </c>
      <c r="N11" s="4" t="n">
        <v>1.879214214400349</v>
      </c>
      <c r="O11" s="4" t="n">
        <v>2.414487113451223</v>
      </c>
      <c r="P11" s="4" t="n">
        <v>1.836220048717792</v>
      </c>
      <c r="Q11" s="4" t="n">
        <v>1.814131673433394</v>
      </c>
      <c r="R11" s="4" t="n">
        <v>2.04540268895272</v>
      </c>
      <c r="S11" s="4" t="n">
        <v>-1.35880775577558</v>
      </c>
      <c r="T11" s="4" t="n">
        <v>-1.161658857636844</v>
      </c>
      <c r="U11" s="4" t="n">
        <v>-1.277229633791407</v>
      </c>
      <c r="V11" s="4" t="n">
        <v>-0.7326101854320868</v>
      </c>
      <c r="W11" s="4" t="n">
        <v>-1.630087690113157</v>
      </c>
      <c r="X11" s="4" t="n">
        <v>0.6049808110338759</v>
      </c>
      <c r="Y11" s="4" t="n">
        <v>1.178648299612576</v>
      </c>
      <c r="Z11" s="4" t="n">
        <v>2.666674321824757</v>
      </c>
    </row>
    <row r="12">
      <c r="A12" t="inlineStr">
        <is>
          <t>X &lt; -0.01786</t>
        </is>
      </c>
      <c r="B12" t="n">
        <v>371</v>
      </c>
      <c r="C12" s="4" t="n">
        <v>-0.9819798278410587</v>
      </c>
      <c r="D12" s="4" t="n">
        <v>-0.6888031055934363</v>
      </c>
      <c r="E12" s="4" t="n">
        <v>-0.05670475465483094</v>
      </c>
      <c r="F12" s="4" t="n">
        <v>2.585394394245839</v>
      </c>
      <c r="G12" s="4" t="n">
        <v>0.423043801316318</v>
      </c>
      <c r="H12" s="4" t="n">
        <v>0.3104356283386593</v>
      </c>
      <c r="I12" s="4" t="n">
        <v>2.749854963814833</v>
      </c>
      <c r="J12" s="4" t="n">
        <v>2.444934520406214</v>
      </c>
      <c r="K12" s="4" t="n">
        <v>2.30332165111458</v>
      </c>
      <c r="L12" s="4" t="n">
        <v>3.394062608725427</v>
      </c>
      <c r="M12" s="4" t="n">
        <v>2.318588728451054</v>
      </c>
      <c r="N12" s="4" t="n">
        <v>2.850632110906986</v>
      </c>
      <c r="O12" s="4" t="n">
        <v>3.083448888334921</v>
      </c>
      <c r="P12" s="4" t="n">
        <v>2.835214826901812</v>
      </c>
      <c r="Q12" s="4" t="n">
        <v>2.422602223992499</v>
      </c>
      <c r="R12" s="4" t="n">
        <v>3.253448021787896</v>
      </c>
      <c r="S12" s="4" t="n">
        <v>1.532316936208446</v>
      </c>
      <c r="T12" s="4" t="n">
        <v>2.208058167974073</v>
      </c>
      <c r="U12" s="4" t="n">
        <v>2.692062174095582</v>
      </c>
      <c r="V12" s="4" t="n">
        <v>2.906648619154566</v>
      </c>
      <c r="W12" s="4" t="n">
        <v>1.800120559822346</v>
      </c>
      <c r="X12" s="4" t="n">
        <v>3.072666932745769</v>
      </c>
      <c r="Y12" s="4" t="n">
        <v>3.046759639048403</v>
      </c>
      <c r="Z12" s="4" t="n">
        <v>4.232329539637647</v>
      </c>
    </row>
    <row r="13">
      <c r="A13" t="inlineStr">
        <is>
          <t>X &lt; -0.01558</t>
        </is>
      </c>
      <c r="B13" t="n">
        <v>441</v>
      </c>
      <c r="C13" s="4" t="n">
        <v>-0.7081596079291899</v>
      </c>
      <c r="D13" s="4" t="n">
        <v>0.8599925132830322</v>
      </c>
      <c r="E13" s="4" t="n">
        <v>1.192599998693048</v>
      </c>
      <c r="F13" s="4" t="n">
        <v>3.094528865644463</v>
      </c>
      <c r="G13" s="4" t="n">
        <v>1.45842650785805</v>
      </c>
      <c r="H13" s="4" t="n">
        <v>1.842117483470652</v>
      </c>
      <c r="I13" s="4" t="n">
        <v>3.994881276226593</v>
      </c>
      <c r="J13" s="4" t="n">
        <v>3.689960832817974</v>
      </c>
      <c r="K13" s="4" t="n">
        <v>3.591132372887564</v>
      </c>
      <c r="L13" s="4" t="n">
        <v>4.382382464969815</v>
      </c>
      <c r="M13" s="4" t="n">
        <v>3.294073261887078</v>
      </c>
      <c r="N13" s="4" t="n">
        <v>3.924520785873831</v>
      </c>
      <c r="O13" s="4" t="n">
        <v>4.396930255724641</v>
      </c>
      <c r="P13" s="4" t="n">
        <v>3.921938824677014</v>
      </c>
      <c r="Q13" s="4" t="n">
        <v>3.693299182020993</v>
      </c>
      <c r="R13" s="4" t="n">
        <v>4.027845831226138</v>
      </c>
      <c r="S13" s="4" t="n">
        <v>3.01693594104308</v>
      </c>
      <c r="T13" s="4" t="n">
        <v>3.564323944725011</v>
      </c>
      <c r="U13" s="4" t="n">
        <v>3.552028802256281</v>
      </c>
      <c r="V13" s="4" t="n">
        <v>3.766615247315265</v>
      </c>
      <c r="W13" s="4" t="n">
        <v>2.292141267476474</v>
      </c>
      <c r="X13" s="4" t="n">
        <v>3.124008223979246</v>
      </c>
      <c r="Y13" s="4" t="n">
        <v>3.367642709257623</v>
      </c>
      <c r="Z13" s="4" t="n">
        <v>3.659018454197181</v>
      </c>
    </row>
    <row r="14">
      <c r="A14" t="inlineStr">
        <is>
          <t>X &lt; -0.0133</t>
        </is>
      </c>
      <c r="B14" t="n">
        <v>545</v>
      </c>
      <c r="C14" s="4" t="n">
        <v>-1.432534984991328</v>
      </c>
      <c r="D14" s="4" t="n">
        <v>0.156420564625904</v>
      </c>
      <c r="E14" s="4" t="n">
        <v>0.9200750865875236</v>
      </c>
      <c r="F14" s="4" t="n">
        <v>2.712993988696738</v>
      </c>
      <c r="G14" s="4" t="n">
        <v>1.153032178872628</v>
      </c>
      <c r="H14" s="4" t="n">
        <v>1.676938261934936</v>
      </c>
      <c r="I14" s="4" t="n">
        <v>3.267177350619654</v>
      </c>
      <c r="J14" s="4" t="n">
        <v>3.696201861339475</v>
      </c>
      <c r="K14" s="4" t="n">
        <v>3.640644532491464</v>
      </c>
      <c r="L14" s="4" t="n">
        <v>4.495969184061124</v>
      </c>
      <c r="M14" s="4" t="n">
        <v>4.768204198665458</v>
      </c>
      <c r="N14" s="4" t="n">
        <v>5.225567198322601</v>
      </c>
      <c r="O14" s="4" t="n">
        <v>5.762051227660812</v>
      </c>
      <c r="P14" s="4" t="n">
        <v>5.14684468916348</v>
      </c>
      <c r="Q14" s="4" t="n">
        <v>5.565607738471094</v>
      </c>
      <c r="R14" s="4" t="n">
        <v>5.759939280226533</v>
      </c>
      <c r="S14" s="4" t="n">
        <v>5.105600152905204</v>
      </c>
      <c r="T14" s="4" t="n">
        <v>5.523174763339924</v>
      </c>
      <c r="U14" s="4" t="n">
        <v>4.636719559293034</v>
      </c>
      <c r="V14" s="4" t="n">
        <v>5.034792242884137</v>
      </c>
      <c r="W14" s="4" t="n">
        <v>3.733402787374963</v>
      </c>
      <c r="X14" s="4" t="n">
        <v>4.575671458080215</v>
      </c>
      <c r="Y14" s="4" t="n">
        <v>4.085360989230161</v>
      </c>
      <c r="Z14" s="4" t="n">
        <v>4.657166949069129</v>
      </c>
    </row>
    <row r="15">
      <c r="A15" t="inlineStr">
        <is>
          <t>X &lt; -0.01103</t>
        </is>
      </c>
      <c r="B15" t="n">
        <v>644</v>
      </c>
      <c r="C15" s="4" t="n">
        <v>-2.689913549816026</v>
      </c>
      <c r="D15" s="4" t="n">
        <v>-2.00558782738036</v>
      </c>
      <c r="E15" s="4" t="n">
        <v>-1.864933092062635</v>
      </c>
      <c r="F15" s="4" t="n">
        <v>-0.2867926552119471</v>
      </c>
      <c r="G15" s="4" t="n">
        <v>-1.95769963252058</v>
      </c>
      <c r="H15" s="4" t="n">
        <v>-1.025572228072889</v>
      </c>
      <c r="I15" s="4" t="n">
        <v>1.125082193802925</v>
      </c>
      <c r="J15" s="4" t="n">
        <v>2.525588106983456</v>
      </c>
      <c r="K15" s="4" t="n">
        <v>2.963594536047395</v>
      </c>
      <c r="L15" s="4" t="n">
        <v>3.56289187803737</v>
      </c>
      <c r="M15" s="4" t="n">
        <v>3.370010613571935</v>
      </c>
      <c r="N15" s="4" t="n">
        <v>3.403506178480477</v>
      </c>
      <c r="O15" s="4" t="n">
        <v>3.994040417618862</v>
      </c>
      <c r="P15" s="4" t="n">
        <v>3.745806356185753</v>
      </c>
      <c r="Q15" s="4" t="n">
        <v>3.838845772750297</v>
      </c>
      <c r="R15" s="4" t="n">
        <v>4.090072272190127</v>
      </c>
      <c r="S15" s="4" t="n">
        <v>3.521075581395351</v>
      </c>
      <c r="T15" s="4" t="n">
        <v>3.853307755303518</v>
      </c>
      <c r="U15" s="4" t="n">
        <v>3.602653703379524</v>
      </c>
      <c r="V15" s="4" t="n">
        <v>2.731968830609048</v>
      </c>
      <c r="W15" s="4" t="n">
        <v>2.009485569538391</v>
      </c>
      <c r="X15" s="4" t="n">
        <v>2.244400566962945</v>
      </c>
      <c r="Y15" s="4" t="n">
        <v>2.488035052241322</v>
      </c>
      <c r="Z15" s="4" t="n">
        <v>3.042829949809921</v>
      </c>
    </row>
    <row r="16">
      <c r="A16" t="inlineStr">
        <is>
          <t>X &lt; -0.008751</t>
        </is>
      </c>
      <c r="B16" t="n">
        <v>759</v>
      </c>
      <c r="C16" s="4" t="n">
        <v>-2.425675348347134</v>
      </c>
      <c r="D16" s="4" t="n">
        <v>-2.014551960660725</v>
      </c>
      <c r="E16" s="4" t="n">
        <v>-1.692373526415643</v>
      </c>
      <c r="F16" s="4" t="n">
        <v>-0.8393092337652561</v>
      </c>
      <c r="G16" s="4" t="n">
        <v>-2.297521775967091</v>
      </c>
      <c r="H16" s="4" t="n">
        <v>-1.352151901900676</v>
      </c>
      <c r="I16" s="4" t="n">
        <v>-0.3075492886406224</v>
      </c>
      <c r="J16" s="4" t="n">
        <v>0.8329967594093759</v>
      </c>
      <c r="K16" s="4" t="n">
        <v>1.486549847805698</v>
      </c>
      <c r="L16" s="4" t="n">
        <v>2.004558799366912</v>
      </c>
      <c r="M16" s="4" t="n">
        <v>1.751169635259032</v>
      </c>
      <c r="N16" s="4" t="n">
        <v>2.131617904178007</v>
      </c>
      <c r="O16" s="4" t="n">
        <v>2.59359832286389</v>
      </c>
      <c r="P16" s="4" t="n">
        <v>2.213958216752729</v>
      </c>
      <c r="Q16" s="4" t="n">
        <v>2.714458236970174</v>
      </c>
      <c r="R16" s="4" t="n">
        <v>2.750138077077615</v>
      </c>
      <c r="S16" s="4" t="n">
        <v>2.252039531318438</v>
      </c>
      <c r="T16" s="4" t="n">
        <v>2.907591694225168</v>
      </c>
      <c r="U16" s="4" t="n">
        <v>2.596429742658728</v>
      </c>
      <c r="V16" s="4" t="n">
        <v>1.628361785615212</v>
      </c>
      <c r="W16" s="4" t="n">
        <v>0.7981051948783602</v>
      </c>
      <c r="X16" s="4" t="n">
        <v>0.7229426729230752</v>
      </c>
      <c r="Y16" s="4" t="n">
        <v>1.177345537757446</v>
      </c>
      <c r="Z16" s="4" t="n">
        <v>1.621787224419371</v>
      </c>
    </row>
    <row r="17">
      <c r="A17" t="inlineStr">
        <is>
          <t>X &lt; -0.006475</t>
        </is>
      </c>
      <c r="B17" t="n">
        <v>898</v>
      </c>
      <c r="C17" s="4" t="n">
        <v>-1.60034037960893</v>
      </c>
      <c r="D17" s="4" t="n">
        <v>-1.402296049940986</v>
      </c>
      <c r="E17" s="4" t="n">
        <v>-0.992173281688288</v>
      </c>
      <c r="F17" s="4" t="n">
        <v>-0.5856853584099397</v>
      </c>
      <c r="G17" s="4" t="n">
        <v>-1.305194663881089</v>
      </c>
      <c r="H17" s="4" t="n">
        <v>-1.259248849225962</v>
      </c>
      <c r="I17" s="4" t="n">
        <v>-0.9444529480291521</v>
      </c>
      <c r="J17" s="4" t="n">
        <v>-0.13949547800825</v>
      </c>
      <c r="K17" s="4" t="n">
        <v>0.8763357624194796</v>
      </c>
      <c r="L17" s="4" t="n">
        <v>1.190162180629663</v>
      </c>
      <c r="M17" s="4" t="n">
        <v>1.573384986576954</v>
      </c>
      <c r="N17" s="4" t="n">
        <v>1.296803032105657</v>
      </c>
      <c r="O17" s="4" t="n">
        <v>1.846727784799164</v>
      </c>
      <c r="P17" s="4" t="n">
        <v>1.931457097394919</v>
      </c>
      <c r="Q17" s="4" t="n">
        <v>1.91522946356757</v>
      </c>
      <c r="R17" s="4" t="n">
        <v>1.699618942986568</v>
      </c>
      <c r="S17" s="4" t="n">
        <v>0.9298117832038528</v>
      </c>
      <c r="T17" s="4" t="n">
        <v>2.017793382814716</v>
      </c>
      <c r="U17" s="4" t="n">
        <v>2.010280027274597</v>
      </c>
      <c r="V17" s="4" t="n">
        <v>1.336964141589952</v>
      </c>
      <c r="W17" s="4" t="n">
        <v>0.4365562661803679</v>
      </c>
      <c r="X17" s="4" t="n">
        <v>0.4278630992626944</v>
      </c>
      <c r="Y17" s="4" t="n">
        <v>0.8493495187889977</v>
      </c>
      <c r="Z17" s="4" t="n">
        <v>1.199534289335993</v>
      </c>
    </row>
    <row r="18">
      <c r="A18" t="inlineStr">
        <is>
          <t>X &lt; -0.004199</t>
        </is>
      </c>
      <c r="B18" t="n">
        <v>1064</v>
      </c>
      <c r="C18" s="4" t="n">
        <v>-1.669967552080628</v>
      </c>
      <c r="D18" s="4" t="n">
        <v>-0.792278882166535</v>
      </c>
      <c r="E18" s="4" t="n">
        <v>-0.2679467668296454</v>
      </c>
      <c r="F18" s="4" t="n">
        <v>-0.1112852952258834</v>
      </c>
      <c r="G18" s="4" t="n">
        <v>-1.323173023340203</v>
      </c>
      <c r="H18" s="4" t="n">
        <v>-0.323542788128627</v>
      </c>
      <c r="I18" s="4" t="n">
        <v>-0.931358882758353</v>
      </c>
      <c r="J18" s="4" t="n">
        <v>-0.3935826969534872</v>
      </c>
      <c r="K18" s="4" t="n">
        <v>0.6706758007455988</v>
      </c>
      <c r="L18" s="4" t="n">
        <v>1.185485728747238</v>
      </c>
      <c r="M18" s="4" t="n">
        <v>1.832252578557565</v>
      </c>
      <c r="N18" s="4" t="n">
        <v>1.742936541689254</v>
      </c>
      <c r="O18" s="4" t="n">
        <v>2.313437682665459</v>
      </c>
      <c r="P18" s="4" t="n">
        <v>2.439735456438342</v>
      </c>
      <c r="Q18" s="4" t="n">
        <v>2.132112909759279</v>
      </c>
      <c r="R18" s="4" t="n">
        <v>2.787049887380434</v>
      </c>
      <c r="S18" s="4" t="n">
        <v>2.02773876404494</v>
      </c>
      <c r="T18" s="4" t="n">
        <v>2.456652411692332</v>
      </c>
      <c r="U18" s="4" t="n">
        <v>2.390215762433606</v>
      </c>
      <c r="V18" s="4" t="n">
        <v>1.949371495882104</v>
      </c>
      <c r="W18" s="4" t="n">
        <v>1.813761849479974</v>
      </c>
      <c r="X18" s="4" t="n">
        <v>1.796009857653345</v>
      </c>
      <c r="Y18" s="4" t="n">
        <v>1.815472545417443</v>
      </c>
      <c r="Z18" s="4" t="n">
        <v>2.368590002114587</v>
      </c>
    </row>
    <row r="19">
      <c r="A19" t="inlineStr">
        <is>
          <t>X &lt; -0.001922</t>
        </is>
      </c>
      <c r="B19" t="n">
        <v>1224</v>
      </c>
      <c r="C19" s="4" t="n">
        <v>-1.83252900824089</v>
      </c>
      <c r="D19" s="4" t="n">
        <v>-1.915569394433362</v>
      </c>
      <c r="E19" s="4" t="n">
        <v>-1.78589867547803</v>
      </c>
      <c r="F19" s="4" t="n">
        <v>-1.726835076240654</v>
      </c>
      <c r="G19" s="4" t="n">
        <v>-2.246692890607093</v>
      </c>
      <c r="H19" s="4" t="n">
        <v>-1.601159936074801</v>
      </c>
      <c r="I19" s="4" t="n">
        <v>-2.31480872355182</v>
      </c>
      <c r="J19" s="4" t="n">
        <v>-2.212563043181937</v>
      </c>
      <c r="K19" s="4" t="n">
        <v>-1.351735110696531</v>
      </c>
      <c r="L19" s="4" t="n">
        <v>-0.1933892117790563</v>
      </c>
      <c r="M19" s="4" t="n">
        <v>0.3231454770923747</v>
      </c>
      <c r="N19" s="4" t="n">
        <v>0.4537296463995801</v>
      </c>
      <c r="O19" s="4" t="n">
        <v>0.9675020240628172</v>
      </c>
      <c r="P19" s="4" t="n">
        <v>1.207867311163909</v>
      </c>
      <c r="Q19" s="4" t="n">
        <v>1.014312277813055</v>
      </c>
      <c r="R19" s="4" t="n">
        <v>1.249883397609921</v>
      </c>
      <c r="S19" s="4" t="n">
        <v>0.9017033116178084</v>
      </c>
      <c r="T19" s="4" t="n">
        <v>1.501718229257513</v>
      </c>
      <c r="U19" s="4" t="n">
        <v>1.716180456403286</v>
      </c>
      <c r="V19" s="4" t="n">
        <v>1.279301103416664</v>
      </c>
      <c r="W19" s="4" t="n">
        <v>1.168333961342938</v>
      </c>
      <c r="X19" s="4" t="n">
        <v>1.305695254419483</v>
      </c>
      <c r="Y19" s="4" t="n">
        <v>1.517302573203196</v>
      </c>
      <c r="Z19" s="4" t="n">
        <v>1.568182119663376</v>
      </c>
    </row>
    <row r="20">
      <c r="A20" t="inlineStr">
        <is>
          <t>X &lt; 0.0003539</t>
        </is>
      </c>
      <c r="B20" t="n">
        <v>1369</v>
      </c>
      <c r="C20" s="4" t="n">
        <v>-1.504781022142623</v>
      </c>
      <c r="D20" s="4" t="n">
        <v>-2.187369080553914</v>
      </c>
      <c r="E20" s="4" t="n">
        <v>-2.059239310538651</v>
      </c>
      <c r="F20" s="4" t="n">
        <v>-1.996619675285743</v>
      </c>
      <c r="G20" s="4" t="n">
        <v>-2.854419445661648</v>
      </c>
      <c r="H20" s="4" t="n">
        <v>-2.479145228309847</v>
      </c>
      <c r="I20" s="4" t="n">
        <v>-3.12866683297343</v>
      </c>
      <c r="J20" s="4" t="n">
        <v>-2.996906053674621</v>
      </c>
      <c r="K20" s="4" t="n">
        <v>-2.213955309929375</v>
      </c>
      <c r="L20" s="4" t="n">
        <v>-1.481622525672726</v>
      </c>
      <c r="M20" s="4" t="n">
        <v>-1.06382710349925</v>
      </c>
      <c r="N20" s="4" t="n">
        <v>-0.9037278352631333</v>
      </c>
      <c r="O20" s="4" t="n">
        <v>-0.6357960808070615</v>
      </c>
      <c r="P20" s="4" t="n">
        <v>-0.4473489195327431</v>
      </c>
      <c r="Q20" s="4" t="n">
        <v>-0.2561408560029506</v>
      </c>
      <c r="R20" s="4" t="n">
        <v>0.159602755247569</v>
      </c>
      <c r="S20" s="4" t="n">
        <v>-0.08983806404658878</v>
      </c>
      <c r="T20" s="4" t="n">
        <v>0.5050798686375302</v>
      </c>
      <c r="U20" s="4" t="n">
        <v>1.374563929844435</v>
      </c>
      <c r="V20" s="4" t="n">
        <v>1.268981088043397</v>
      </c>
      <c r="W20" s="4" t="n">
        <v>1.401308743990889</v>
      </c>
      <c r="X20" s="4" t="n">
        <v>1.66224189819291</v>
      </c>
      <c r="Y20" s="4" t="n">
        <v>1.80450650587116</v>
      </c>
      <c r="Z20" s="4" t="n">
        <v>1.97912565461327</v>
      </c>
    </row>
    <row r="21">
      <c r="A21" t="inlineStr">
        <is>
          <t>X &lt; 0.00263</t>
        </is>
      </c>
      <c r="B21" t="n">
        <v>1587</v>
      </c>
      <c r="C21" s="4" t="n">
        <v>-1.00025384675466</v>
      </c>
      <c r="D21" s="4" t="n">
        <v>-1.560033877687665</v>
      </c>
      <c r="E21" s="4" t="n">
        <v>-1.433685920571079</v>
      </c>
      <c r="F21" s="4" t="n">
        <v>-1.2727924508294</v>
      </c>
      <c r="G21" s="4" t="n">
        <v>-1.987773064249517</v>
      </c>
      <c r="H21" s="4" t="n">
        <v>-1.39141698493065</v>
      </c>
      <c r="I21" s="4" t="n">
        <v>-1.621527245750947</v>
      </c>
      <c r="J21" s="4" t="n">
        <v>-1.549799854884604</v>
      </c>
      <c r="K21" s="4" t="n">
        <v>-1.359096306154676</v>
      </c>
      <c r="L21" s="4" t="n">
        <v>-1.025204298549149</v>
      </c>
      <c r="M21" s="4" t="n">
        <v>-1.06684247917395</v>
      </c>
      <c r="N21" s="4" t="n">
        <v>-1.029551238416111</v>
      </c>
      <c r="O21" s="4" t="n">
        <v>-0.8261759359045513</v>
      </c>
      <c r="P21" s="4" t="n">
        <v>-0.5722128849710586</v>
      </c>
      <c r="Q21" s="4" t="n">
        <v>-0.1244237640312562</v>
      </c>
      <c r="R21" s="4" t="n">
        <v>0.750753450017541</v>
      </c>
      <c r="S21" s="4" t="n">
        <v>0.897971594475834</v>
      </c>
      <c r="T21" s="4" t="n">
        <v>1.706707075001617</v>
      </c>
      <c r="U21" s="4" t="n">
        <v>2.273527451967418</v>
      </c>
      <c r="V21" s="4" t="n">
        <v>2.0866723713591</v>
      </c>
      <c r="W21" s="4" t="n">
        <v>1.997784531071225</v>
      </c>
      <c r="X21" s="4" t="n">
        <v>2.275915682998097</v>
      </c>
      <c r="Y21" s="4" t="n">
        <v>2.432482751067802</v>
      </c>
      <c r="Z21" s="4" t="n">
        <v>2.498226475149735</v>
      </c>
    </row>
    <row r="22">
      <c r="A22" t="inlineStr">
        <is>
          <t>X &lt; 0.004907</t>
        </is>
      </c>
      <c r="B22" t="n">
        <v>1846</v>
      </c>
      <c r="C22" s="4" t="n">
        <v>-1.004829751868698</v>
      </c>
      <c r="D22" s="4" t="n">
        <v>-1.628706349991575</v>
      </c>
      <c r="E22" s="4" t="n">
        <v>-1.749491164626136</v>
      </c>
      <c r="F22" s="4" t="n">
        <v>-1.747940879633063</v>
      </c>
      <c r="G22" s="4" t="n">
        <v>-2.401468782151404</v>
      </c>
      <c r="H22" s="4" t="n">
        <v>-1.650582692352025</v>
      </c>
      <c r="I22" s="4" t="n">
        <v>-1.85171222078344</v>
      </c>
      <c r="J22" s="4" t="n">
        <v>-1.670671541081916</v>
      </c>
      <c r="K22" s="4" t="n">
        <v>-1.218768549324366</v>
      </c>
      <c r="L22" s="4" t="n">
        <v>-1.096893478668974</v>
      </c>
      <c r="M22" s="4" t="n">
        <v>-1.148632546138074</v>
      </c>
      <c r="N22" s="4" t="n">
        <v>-1.155236098881517</v>
      </c>
      <c r="O22" s="4" t="n">
        <v>-1.244210289766407</v>
      </c>
      <c r="P22" s="4" t="n">
        <v>-1.060478908434938</v>
      </c>
      <c r="Q22" s="4" t="n">
        <v>-0.8247067244452637</v>
      </c>
      <c r="R22" s="4" t="n">
        <v>-0.4793854270078981</v>
      </c>
      <c r="S22" s="4" t="n">
        <v>-0.4212787976961891</v>
      </c>
      <c r="T22" s="4" t="n">
        <v>0.255772302325795</v>
      </c>
      <c r="U22" s="4" t="n">
        <v>0.5564059177702347</v>
      </c>
      <c r="V22" s="4" t="n">
        <v>0.3167163688449506</v>
      </c>
      <c r="W22" s="4" t="n">
        <v>0.2139203991760255</v>
      </c>
      <c r="X22" s="4" t="n">
        <v>0.4415716129712024</v>
      </c>
      <c r="Y22" s="4" t="n">
        <v>0.2303618088086452</v>
      </c>
      <c r="Z22" s="4" t="n">
        <v>0.4254534500084404</v>
      </c>
    </row>
    <row r="23">
      <c r="A23" t="inlineStr">
        <is>
          <t>X &lt; 0.007183</t>
        </is>
      </c>
      <c r="B23" t="n">
        <v>2107</v>
      </c>
      <c r="C23" s="4" t="n">
        <v>-1.130138554033024</v>
      </c>
      <c r="D23" s="4" t="n">
        <v>-1.707171217551462</v>
      </c>
      <c r="E23" s="4" t="n">
        <v>-1.873880456623745</v>
      </c>
      <c r="F23" s="4" t="n">
        <v>-1.472905171988252</v>
      </c>
      <c r="G23" s="4" t="n">
        <v>-1.795767001775381</v>
      </c>
      <c r="H23" s="4" t="n">
        <v>-1.402314947338326</v>
      </c>
      <c r="I23" s="4" t="n">
        <v>-1.440537924566314</v>
      </c>
      <c r="J23" s="4" t="n">
        <v>-1.508939919535948</v>
      </c>
      <c r="K23" s="4" t="n">
        <v>-1.144492561412868</v>
      </c>
      <c r="L23" s="4" t="n">
        <v>-1.23098871131527</v>
      </c>
      <c r="M23" s="4" t="n">
        <v>-1.00605738639873</v>
      </c>
      <c r="N23" s="4" t="n">
        <v>-0.9515135130554526</v>
      </c>
      <c r="O23" s="4" t="n">
        <v>-1.025724457374729</v>
      </c>
      <c r="P23" s="4" t="n">
        <v>-0.990136380681065</v>
      </c>
      <c r="Q23" s="4" t="n">
        <v>-0.5370022100590219</v>
      </c>
      <c r="R23" s="4" t="n">
        <v>-0.2595203293661399</v>
      </c>
      <c r="S23" s="4" t="n">
        <v>-0.5053118101545309</v>
      </c>
      <c r="T23" s="4" t="n">
        <v>-0.1371976798579269</v>
      </c>
      <c r="U23" s="4" t="n">
        <v>-0.1314900598340145</v>
      </c>
      <c r="V23" s="4" t="n">
        <v>-0.1732269140874294</v>
      </c>
      <c r="W23" s="4" t="n">
        <v>-0.1441571065334699</v>
      </c>
      <c r="X23" s="4" t="n">
        <v>-0.04898216705625202</v>
      </c>
      <c r="Y23" s="4" t="n">
        <v>-0.3938618925831108</v>
      </c>
      <c r="Z23" s="4" t="n">
        <v>-0.1958568292495286</v>
      </c>
    </row>
    <row r="24">
      <c r="A24" t="inlineStr">
        <is>
          <t>X &lt; 0.009459</t>
        </is>
      </c>
      <c r="B24" t="n">
        <v>2352</v>
      </c>
      <c r="C24" s="4" t="n">
        <v>-1.318992674743377</v>
      </c>
      <c r="D24" s="4" t="n">
        <v>-2.008872546865319</v>
      </c>
      <c r="E24" s="4" t="n">
        <v>-2.077125970790789</v>
      </c>
      <c r="F24" s="4" t="n">
        <v>-1.779697661124438</v>
      </c>
      <c r="G24" s="4" t="n">
        <v>-2.055255801223772</v>
      </c>
      <c r="H24" s="4" t="n">
        <v>-1.813576432513834</v>
      </c>
      <c r="I24" s="4" t="n">
        <v>-1.634082173560103</v>
      </c>
      <c r="J24" s="4" t="n">
        <v>-1.896629735612791</v>
      </c>
      <c r="K24" s="4" t="n">
        <v>-1.726327944572745</v>
      </c>
      <c r="L24" s="4" t="n">
        <v>-1.844413338097169</v>
      </c>
      <c r="M24" s="4" t="n">
        <v>-1.614551204848773</v>
      </c>
      <c r="N24" s="4" t="n">
        <v>-1.340285701692956</v>
      </c>
      <c r="O24" s="4" t="n">
        <v>-1.268737141177624</v>
      </c>
      <c r="P24" s="4" t="n">
        <v>-1.050869507695474</v>
      </c>
      <c r="Q24" s="4" t="n">
        <v>-0.8008204997500172</v>
      </c>
      <c r="R24" s="4" t="n">
        <v>-0.7056181758456148</v>
      </c>
      <c r="S24" s="4" t="n">
        <v>-0.8695642574537246</v>
      </c>
      <c r="T24" s="4" t="n">
        <v>-0.5960679474007904</v>
      </c>
      <c r="U24" s="4" t="n">
        <v>-0.5688558689647749</v>
      </c>
      <c r="V24" s="4" t="n">
        <v>-0.796347458989672</v>
      </c>
      <c r="W24" s="4" t="n">
        <v>-0.617285772978768</v>
      </c>
      <c r="X24" s="4" t="n">
        <v>-0.7099637675361379</v>
      </c>
      <c r="Y24" s="4" t="n">
        <v>-0.8663500803784174</v>
      </c>
      <c r="Z24" s="4" t="n">
        <v>-0.7910949244876235</v>
      </c>
    </row>
    <row r="25">
      <c r="A25" t="inlineStr">
        <is>
          <t>X &lt; 0.01174</t>
        </is>
      </c>
      <c r="B25" t="n">
        <v>2596</v>
      </c>
      <c r="C25" s="4" t="n">
        <v>-1.262059460958433</v>
      </c>
      <c r="D25" s="4" t="n">
        <v>-1.104484484059867</v>
      </c>
      <c r="E25" s="4" t="n">
        <v>-1.111505379553385</v>
      </c>
      <c r="F25" s="4" t="n">
        <v>-0.8773796726493401</v>
      </c>
      <c r="G25" s="4" t="n">
        <v>-1.037818856493885</v>
      </c>
      <c r="H25" s="4" t="n">
        <v>-1.034377192168854</v>
      </c>
      <c r="I25" s="4" t="n">
        <v>-0.7166426272718809</v>
      </c>
      <c r="J25" s="4" t="n">
        <v>-1.059936056098771</v>
      </c>
      <c r="K25" s="4" t="n">
        <v>-1.085499088087715</v>
      </c>
      <c r="L25" s="4" t="n">
        <v>-1.305955802033075</v>
      </c>
      <c r="M25" s="4" t="n">
        <v>-1.110466758265275</v>
      </c>
      <c r="N25" s="4" t="n">
        <v>-0.773080946044324</v>
      </c>
      <c r="O25" s="4" t="n">
        <v>-0.8902754426201867</v>
      </c>
      <c r="P25" s="4" t="n">
        <v>-0.7547796498706418</v>
      </c>
      <c r="Q25" s="4" t="n">
        <v>-0.6852507024241561</v>
      </c>
      <c r="R25" s="4" t="n">
        <v>-0.3701499262166266</v>
      </c>
      <c r="S25" s="4" t="n">
        <v>-0.682005538481242</v>
      </c>
      <c r="T25" s="4" t="n">
        <v>-0.5234090218923271</v>
      </c>
      <c r="U25" s="4" t="n">
        <v>-0.5554965608301359</v>
      </c>
      <c r="V25" s="4" t="n">
        <v>-0.741495689367099</v>
      </c>
      <c r="W25" s="4" t="n">
        <v>-0.5170675770206614</v>
      </c>
      <c r="X25" s="4" t="n">
        <v>-0.5695708242682258</v>
      </c>
      <c r="Y25" s="4" t="n">
        <v>-0.6883192981868689</v>
      </c>
      <c r="Z25" s="4" t="n">
        <v>-0.6353084188221914</v>
      </c>
    </row>
    <row r="26">
      <c r="A26" t="inlineStr">
        <is>
          <t>X &lt; 0.01401</t>
        </is>
      </c>
      <c r="B26" t="n">
        <v>2774</v>
      </c>
      <c r="C26" s="4" t="n">
        <v>-1.050694135783601</v>
      </c>
      <c r="D26" s="4" t="n">
        <v>-0.8832250989651129</v>
      </c>
      <c r="E26" s="4" t="n">
        <v>-0.8631056707293681</v>
      </c>
      <c r="F26" s="4" t="n">
        <v>-0.6463979908602866</v>
      </c>
      <c r="G26" s="4" t="n">
        <v>-0.9740246293891914</v>
      </c>
      <c r="H26" s="4" t="n">
        <v>-0.8170910233911073</v>
      </c>
      <c r="I26" s="4" t="n">
        <v>-0.4990671110277773</v>
      </c>
      <c r="J26" s="4" t="n">
        <v>-0.8398941971652931</v>
      </c>
      <c r="K26" s="4" t="n">
        <v>-0.7119652874811848</v>
      </c>
      <c r="L26" s="4" t="n">
        <v>-1.005323784495857</v>
      </c>
      <c r="M26" s="4" t="n">
        <v>-0.9485286262649595</v>
      </c>
      <c r="N26" s="4" t="n">
        <v>-0.6865109398026732</v>
      </c>
      <c r="O26" s="4" t="n">
        <v>-0.8319237035730183</v>
      </c>
      <c r="P26" s="4" t="n">
        <v>-0.7001973861291404</v>
      </c>
      <c r="Q26" s="4" t="n">
        <v>-0.786523649015848</v>
      </c>
      <c r="R26" s="4" t="n">
        <v>-0.4557065161446303</v>
      </c>
      <c r="S26" s="4" t="n">
        <v>-0.6464064185544771</v>
      </c>
      <c r="T26" s="4" t="n">
        <v>-0.4345177982071675</v>
      </c>
      <c r="U26" s="4" t="n">
        <v>-0.4867655567971596</v>
      </c>
      <c r="V26" s="4" t="n">
        <v>-0.503083993072039</v>
      </c>
      <c r="W26" s="4" t="n">
        <v>-0.293317354815315</v>
      </c>
      <c r="X26" s="4" t="n">
        <v>-0.2751468270901753</v>
      </c>
      <c r="Y26" s="4" t="n">
        <v>-0.334508421464939</v>
      </c>
      <c r="Z26" s="4" t="n">
        <v>-0.2951755762147883</v>
      </c>
    </row>
    <row r="27">
      <c r="A27" t="inlineStr">
        <is>
          <t>X &lt; 0.01629</t>
        </is>
      </c>
      <c r="B27" t="n">
        <v>2907</v>
      </c>
      <c r="C27" s="4" t="n">
        <v>-0.8066486159354866</v>
      </c>
      <c r="D27" s="4" t="n">
        <v>-0.5213423219396773</v>
      </c>
      <c r="E27" s="4" t="n">
        <v>-0.3546581927423276</v>
      </c>
      <c r="F27" s="4" t="n">
        <v>-0.3121105218234064</v>
      </c>
      <c r="G27" s="4" t="n">
        <v>-0.5687222511889516</v>
      </c>
      <c r="H27" s="4" t="n">
        <v>-0.4956041759365277</v>
      </c>
      <c r="I27" s="4" t="n">
        <v>-0.399970189539566</v>
      </c>
      <c r="J27" s="4" t="n">
        <v>-0.7734072482274001</v>
      </c>
      <c r="K27" s="4" t="n">
        <v>-0.6454783385432918</v>
      </c>
      <c r="L27" s="4" t="n">
        <v>-0.9276552191685852</v>
      </c>
      <c r="M27" s="4" t="n">
        <v>-0.7581951274830629</v>
      </c>
      <c r="N27" s="4" t="n">
        <v>-0.3838692368019139</v>
      </c>
      <c r="O27" s="4" t="n">
        <v>-0.5196171263078995</v>
      </c>
      <c r="P27" s="4" t="n">
        <v>-0.3708261615597337</v>
      </c>
      <c r="Q27" s="4" t="n">
        <v>-0.4842154452290828</v>
      </c>
      <c r="R27" s="4" t="n">
        <v>-0.2456943452789915</v>
      </c>
      <c r="S27" s="4" t="n">
        <v>-0.5009937657286727</v>
      </c>
      <c r="T27" s="4" t="n">
        <v>-0.3391255229439594</v>
      </c>
      <c r="U27" s="4" t="n">
        <v>-0.4134997168436669</v>
      </c>
      <c r="V27" s="4" t="n">
        <v>-0.4879481376402381</v>
      </c>
      <c r="W27" s="4" t="n">
        <v>-0.2449697968805324</v>
      </c>
      <c r="X27" s="4" t="n">
        <v>-0.1966737786258577</v>
      </c>
      <c r="Y27" s="4" t="n">
        <v>-0.2765384845403887</v>
      </c>
      <c r="Z27" s="4" t="n">
        <v>-0.3152028132571658</v>
      </c>
    </row>
    <row r="28">
      <c r="A28" t="inlineStr">
        <is>
          <t>X &lt; 0.01856</t>
        </is>
      </c>
      <c r="B28" t="n">
        <v>2993</v>
      </c>
      <c r="C28" s="4" t="n">
        <v>-0.4922288501265086</v>
      </c>
      <c r="D28" s="4" t="n">
        <v>-0.4883677263351913</v>
      </c>
      <c r="E28" s="4" t="n">
        <v>-0.5309516205832807</v>
      </c>
      <c r="F28" s="4" t="n">
        <v>-0.5742292671030569</v>
      </c>
      <c r="G28" s="4" t="n">
        <v>-0.7319051360877182</v>
      </c>
      <c r="H28" s="4" t="n">
        <v>-0.556645630764308</v>
      </c>
      <c r="I28" s="4" t="n">
        <v>-0.5360473743033864</v>
      </c>
      <c r="J28" s="4" t="n">
        <v>-0.7891189346822429</v>
      </c>
      <c r="K28" s="4" t="n">
        <v>-0.6425513488280714</v>
      </c>
      <c r="L28" s="4" t="n">
        <v>-0.7548370387279064</v>
      </c>
      <c r="M28" s="4" t="n">
        <v>-0.6300512781485068</v>
      </c>
      <c r="N28" s="4" t="n">
        <v>-0.2887896076124576</v>
      </c>
      <c r="O28" s="4" t="n">
        <v>-0.4192483240072917</v>
      </c>
      <c r="P28" s="4" t="n">
        <v>-0.2151938838842611</v>
      </c>
      <c r="Q28" s="4" t="n">
        <v>-0.2782028098483806</v>
      </c>
      <c r="R28" s="4" t="n">
        <v>-0.09700748675327731</v>
      </c>
      <c r="S28" s="4" t="n">
        <v>-0.3145833333333385</v>
      </c>
      <c r="T28" s="4" t="n">
        <v>-0.1611053177880351</v>
      </c>
      <c r="U28" s="4" t="n">
        <v>-0.2604902013424848</v>
      </c>
      <c r="V28" s="4" t="n">
        <v>-0.3933270078650821</v>
      </c>
      <c r="W28" s="4" t="n">
        <v>-0.2737137349606371</v>
      </c>
      <c r="X28" s="4" t="n">
        <v>-0.2623613488916376</v>
      </c>
      <c r="Y28" s="4" t="n">
        <v>-0.2995556330051343</v>
      </c>
      <c r="Z28" s="4" t="n">
        <v>-0.3083642445109973</v>
      </c>
    </row>
    <row r="29">
      <c r="A29" t="inlineStr">
        <is>
          <t>X &lt; 0.02084</t>
        </is>
      </c>
      <c r="B29" t="n">
        <v>3073</v>
      </c>
      <c r="C29" s="4" t="n">
        <v>-0.5710505007204176</v>
      </c>
      <c r="D29" s="4" t="n">
        <v>-0.4444301712458127</v>
      </c>
      <c r="E29" s="4" t="n">
        <v>-0.3567376850984232</v>
      </c>
      <c r="F29" s="4" t="n">
        <v>-0.414162033929081</v>
      </c>
      <c r="G29" s="4" t="n">
        <v>-0.5101530757649613</v>
      </c>
      <c r="H29" s="4" t="n">
        <v>-0.4323521016242537</v>
      </c>
      <c r="I29" s="4" t="n">
        <v>-0.4004690969323761</v>
      </c>
      <c r="J29" s="4" t="n">
        <v>-0.5900936946582789</v>
      </c>
      <c r="K29" s="4" t="n">
        <v>-0.3791776855053968</v>
      </c>
      <c r="L29" s="4" t="n">
        <v>-0.4767040267697311</v>
      </c>
      <c r="M29" s="4" t="n">
        <v>-0.3804101413251502</v>
      </c>
      <c r="N29" s="4" t="n">
        <v>-0.05508942666067185</v>
      </c>
      <c r="O29" s="4" t="n">
        <v>-0.1461580561240865</v>
      </c>
      <c r="P29" s="4" t="n">
        <v>0.01381270256636924</v>
      </c>
      <c r="Q29" s="4" t="n">
        <v>-0.0003002564565406374</v>
      </c>
      <c r="R29" s="4" t="n">
        <v>0.190855014126825</v>
      </c>
      <c r="S29" s="4" t="n">
        <v>0.008793290043286106</v>
      </c>
      <c r="T29" s="4" t="n">
        <v>0.1224578619272734</v>
      </c>
      <c r="U29" s="4" t="n">
        <v>0.09629953199066676</v>
      </c>
      <c r="V29" s="4" t="n">
        <v>0.03760983299483911</v>
      </c>
      <c r="W29" s="4" t="n">
        <v>0.139494339611268</v>
      </c>
      <c r="X29" s="4" t="n">
        <v>0.1487303079347768</v>
      </c>
      <c r="Y29" s="4" t="n">
        <v>0.1189782467256961</v>
      </c>
      <c r="Z29" s="4" t="n">
        <v>0.138855643438859</v>
      </c>
    </row>
    <row r="30">
      <c r="A30" t="inlineStr">
        <is>
          <t>X &lt; 0.02312</t>
        </is>
      </c>
      <c r="B30" t="n">
        <v>3126</v>
      </c>
      <c r="C30" s="4" t="n">
        <v>-0.573430157770801</v>
      </c>
      <c r="D30" s="4" t="n">
        <v>-0.4213162830012536</v>
      </c>
      <c r="E30" s="4" t="n">
        <v>-0.3244478754295983</v>
      </c>
      <c r="F30" s="4" t="n">
        <v>-0.3908746197590318</v>
      </c>
      <c r="G30" s="4" t="n">
        <v>-0.4898843480158277</v>
      </c>
      <c r="H30" s="4" t="n">
        <v>-0.4743561797860067</v>
      </c>
      <c r="I30" s="4" t="n">
        <v>-0.4564315428876924</v>
      </c>
      <c r="J30" s="4" t="n">
        <v>-0.4888844799729668</v>
      </c>
      <c r="K30" s="4" t="n">
        <v>-0.279336540561296</v>
      </c>
      <c r="L30" s="4" t="n">
        <v>-0.4204686117666085</v>
      </c>
      <c r="M30" s="4" t="n">
        <v>-0.3211861582237532</v>
      </c>
      <c r="N30" s="4" t="n">
        <v>-0.03787998067880949</v>
      </c>
      <c r="O30" s="4" t="n">
        <v>-0.05060797750510915</v>
      </c>
      <c r="P30" s="4" t="n">
        <v>-0.08883215037967318</v>
      </c>
      <c r="Q30" s="4" t="n">
        <v>0.01332001332001909</v>
      </c>
      <c r="R30" s="4" t="n">
        <v>0.1150150107464896</v>
      </c>
      <c r="S30" s="4" t="n">
        <v>-0.06574835088839137</v>
      </c>
      <c r="T30" s="4" t="n">
        <v>0.01179182076431573</v>
      </c>
      <c r="U30" s="4" t="n">
        <v>-0.01032875015464896</v>
      </c>
      <c r="V30" s="4" t="n">
        <v>-0.1602718014339501</v>
      </c>
      <c r="W30" s="4" t="n">
        <v>-0.03782875185116552</v>
      </c>
      <c r="X30" s="4" t="n">
        <v>0.001889811396814878</v>
      </c>
      <c r="Y30" s="4" t="n">
        <v>-0.023275538438007</v>
      </c>
      <c r="Z30" s="4" t="n">
        <v>-0.07050918539351869</v>
      </c>
    </row>
    <row r="31">
      <c r="A31" t="inlineStr">
        <is>
          <t>X &lt; 0.02539</t>
        </is>
      </c>
      <c r="B31" t="n">
        <v>3179</v>
      </c>
      <c r="C31" s="4" t="n">
        <v>-0.5132700760181592</v>
      </c>
      <c r="D31" s="4" t="n">
        <v>-0.367727565688881</v>
      </c>
      <c r="E31" s="4" t="n">
        <v>-0.1994776657060484</v>
      </c>
      <c r="F31" s="4" t="n">
        <v>-0.180800230253567</v>
      </c>
      <c r="G31" s="4" t="n">
        <v>-0.3139397244385052</v>
      </c>
      <c r="H31" s="4" t="n">
        <v>-0.2021743235451439</v>
      </c>
      <c r="I31" s="4" t="n">
        <v>-0.1663576874439912</v>
      </c>
      <c r="J31" s="4" t="n">
        <v>-0.3284352580127319</v>
      </c>
      <c r="K31" s="4" t="n">
        <v>-0.182808846263427</v>
      </c>
      <c r="L31" s="4" t="n">
        <v>-0.2408260417338397</v>
      </c>
      <c r="M31" s="4" t="n">
        <v>-0.357913848746648</v>
      </c>
      <c r="N31" s="4" t="n">
        <v>-0.1779328979918589</v>
      </c>
      <c r="O31" s="4" t="n">
        <v>-0.2090166162320841</v>
      </c>
      <c r="P31" s="4" t="n">
        <v>-0.2194229567869002</v>
      </c>
      <c r="Q31" s="4" t="n">
        <v>-0.1930859868520827</v>
      </c>
      <c r="R31" s="4" t="n">
        <v>-0.05243495800620224</v>
      </c>
      <c r="S31" s="4" t="n">
        <v>-0.2319719083490241</v>
      </c>
      <c r="T31" s="4" t="n">
        <v>-0.09519114336148959</v>
      </c>
      <c r="U31" s="4" t="n">
        <v>-0.05059315104765716</v>
      </c>
      <c r="V31" s="4" t="n">
        <v>-0.1316452821557093</v>
      </c>
      <c r="W31" s="4" t="n">
        <v>-0.05211091066274065</v>
      </c>
      <c r="X31" s="4" t="n">
        <v>-0.108620885507996</v>
      </c>
      <c r="Y31" s="4" t="n">
        <v>-0.1607875307629172</v>
      </c>
      <c r="Z31" s="4" t="n">
        <v>-0.115610827105364</v>
      </c>
    </row>
    <row r="32">
      <c r="A32" t="inlineStr">
        <is>
          <t>X &lt; 0.02767</t>
        </is>
      </c>
      <c r="B32" t="n">
        <v>3234</v>
      </c>
      <c r="C32" s="4" t="n">
        <v>-0.4569650762837654</v>
      </c>
      <c r="D32" s="4" t="n">
        <v>-0.3180175932984923</v>
      </c>
      <c r="E32" s="4" t="n">
        <v>-0.2659619206983734</v>
      </c>
      <c r="F32" s="4" t="n">
        <v>-0.2269021447847024</v>
      </c>
      <c r="G32" s="4" t="n">
        <v>-0.3624637500793284</v>
      </c>
      <c r="H32" s="4" t="n">
        <v>-0.2499493555650929</v>
      </c>
      <c r="I32" s="4" t="n">
        <v>-0.1974446852253564</v>
      </c>
      <c r="J32" s="4" t="n">
        <v>-0.3004107004107084</v>
      </c>
      <c r="K32" s="4" t="n">
        <v>-0.1858539525752079</v>
      </c>
      <c r="L32" s="4" t="n">
        <v>-0.3179459422551432</v>
      </c>
      <c r="M32" s="4" t="n">
        <v>-0.3976652136078371</v>
      </c>
      <c r="N32" s="4" t="n">
        <v>-0.1946253322160487</v>
      </c>
      <c r="O32" s="4" t="n">
        <v>-0.1824505464164545</v>
      </c>
      <c r="P32" s="4" t="n">
        <v>-0.2893593402938635</v>
      </c>
      <c r="Q32" s="4" t="n">
        <v>-0.2750596693826566</v>
      </c>
      <c r="R32" s="4" t="n">
        <v>-0.1272976162412718</v>
      </c>
      <c r="S32" s="4" t="n">
        <v>-0.2747190939010622</v>
      </c>
      <c r="T32" s="4" t="n">
        <v>-0.1733933644208605</v>
      </c>
      <c r="U32" s="4" t="n">
        <v>-0.06418767507253165</v>
      </c>
      <c r="V32" s="4" t="n">
        <v>-0.1402223487484875</v>
      </c>
      <c r="W32" s="4" t="n">
        <v>-0.07168347156341071</v>
      </c>
      <c r="X32" s="4" t="n">
        <v>-0.1285165189216286</v>
      </c>
      <c r="Y32" s="4" t="n">
        <v>-0.05201263355957053</v>
      </c>
      <c r="Z32" s="4" t="n">
        <v>-0.01032807229219657</v>
      </c>
    </row>
    <row r="33">
      <c r="A33" t="inlineStr">
        <is>
          <t>X &lt; 0.02995</t>
        </is>
      </c>
      <c r="B33" t="n">
        <v>3275</v>
      </c>
      <c r="C33" s="4" t="n">
        <v>-0.3892004091293941</v>
      </c>
      <c r="D33" s="4" t="n">
        <v>-0.2550182468596631</v>
      </c>
      <c r="E33" s="4" t="n">
        <v>-0.21919853949246</v>
      </c>
      <c r="F33" s="4" t="n">
        <v>-0.1576328994156384</v>
      </c>
      <c r="G33" s="4" t="n">
        <v>-0.3556324490580494</v>
      </c>
      <c r="H33" s="4" t="n">
        <v>-0.3032978240634421</v>
      </c>
      <c r="I33" s="4" t="n">
        <v>-0.1094822188676901</v>
      </c>
      <c r="J33" s="4" t="n">
        <v>-0.1845515974959966</v>
      </c>
      <c r="K33" s="4" t="n">
        <v>-0.06979299016546037</v>
      </c>
      <c r="L33" s="4" t="n">
        <v>-0.2101264753652075</v>
      </c>
      <c r="M33" s="4" t="n">
        <v>-0.3158378558446913</v>
      </c>
      <c r="N33" s="4" t="n">
        <v>-0.1187555856219404</v>
      </c>
      <c r="O33" s="4" t="n">
        <v>-0.1814845957099465</v>
      </c>
      <c r="P33" s="4" t="n">
        <v>-0.2292741719371421</v>
      </c>
      <c r="Q33" s="4" t="n">
        <v>-0.223651276603384</v>
      </c>
      <c r="R33" s="4" t="n">
        <v>-0.1925487942857558</v>
      </c>
      <c r="S33" s="4" t="n">
        <v>-0.3394462218159617</v>
      </c>
      <c r="T33" s="4" t="n">
        <v>-0.2715454634873211</v>
      </c>
      <c r="U33" s="4" t="n">
        <v>-0.1610539918369653</v>
      </c>
      <c r="V33" s="4" t="n">
        <v>-0.2029872322859063</v>
      </c>
      <c r="W33" s="4" t="n">
        <v>-0.1119157386898308</v>
      </c>
      <c r="X33" s="4" t="n">
        <v>-0.1995061069896451</v>
      </c>
      <c r="Y33" s="4" t="n">
        <v>-0.1514572384137551</v>
      </c>
      <c r="Z33" s="4" t="n">
        <v>-0.0818203749731623</v>
      </c>
    </row>
    <row r="34">
      <c r="A34" t="inlineStr">
        <is>
          <t>X &lt; 0.03222</t>
        </is>
      </c>
      <c r="B34" t="n">
        <v>3300</v>
      </c>
      <c r="C34" s="4" t="n">
        <v>-0.3376914286823762</v>
      </c>
      <c r="D34" s="4" t="n">
        <v>-0.1461494578542073</v>
      </c>
      <c r="E34" s="4" t="n">
        <v>-0.1200117668803955</v>
      </c>
      <c r="F34" s="4" t="n">
        <v>-0.06334070788776103</v>
      </c>
      <c r="G34" s="4" t="n">
        <v>-0.2317664921098412</v>
      </c>
      <c r="H34" s="4" t="n">
        <v>-0.1786064179042484</v>
      </c>
      <c r="I34" s="4" t="n">
        <v>-0.05250192185215496</v>
      </c>
      <c r="J34" s="4" t="n">
        <v>-0.06897338019172139</v>
      </c>
      <c r="K34" s="4" t="n">
        <v>0.0459194159098999</v>
      </c>
      <c r="L34" s="4" t="n">
        <v>-0.008800683002718301</v>
      </c>
      <c r="M34" s="4" t="n">
        <v>-0.1115992999236468</v>
      </c>
      <c r="N34" s="4" t="n">
        <v>-0.008610437630075296</v>
      </c>
      <c r="O34" s="4" t="n">
        <v>-0.01884592084887515</v>
      </c>
      <c r="P34" s="4" t="n">
        <v>-0.03788881231936614</v>
      </c>
      <c r="Q34" s="4" t="n">
        <v>-0.007183730999159366</v>
      </c>
      <c r="R34" s="4" t="n">
        <v>-0.002238592708692977</v>
      </c>
      <c r="S34" s="4" t="n">
        <v>-0.2092310502973547</v>
      </c>
      <c r="T34" s="4" t="n">
        <v>-0.2033053090333539</v>
      </c>
      <c r="U34" s="4" t="n">
        <v>-0.03149235204507761</v>
      </c>
      <c r="V34" s="4" t="n">
        <v>-0.1017117444984095</v>
      </c>
      <c r="W34" s="4" t="n">
        <v>0.01468169145714882</v>
      </c>
      <c r="X34" s="4" t="n">
        <v>-0.0727762438963353</v>
      </c>
      <c r="Y34" s="4" t="n">
        <v>-0.0535015739630893</v>
      </c>
      <c r="Z34" s="4" t="n">
        <v>-0.01589393500092484</v>
      </c>
    </row>
    <row r="35">
      <c r="A35" t="inlineStr">
        <is>
          <t>X &lt; 0.0345</t>
        </is>
      </c>
      <c r="B35" t="n">
        <v>3331</v>
      </c>
      <c r="C35" s="4" t="n">
        <v>-0.23314551165263</v>
      </c>
      <c r="D35" s="4" t="n">
        <v>0.01403130346856329</v>
      </c>
      <c r="E35" s="4" t="n">
        <v>0.08803725076173663</v>
      </c>
      <c r="F35" s="4" t="n">
        <v>0.1089240000037819</v>
      </c>
      <c r="G35" s="4" t="n">
        <v>-0.06044173595689273</v>
      </c>
      <c r="H35" s="4" t="n">
        <v>-0.06598924483827062</v>
      </c>
      <c r="I35" s="4" t="n">
        <v>0.02175080540026642</v>
      </c>
      <c r="J35" s="4" t="n">
        <v>-0.05712509447197789</v>
      </c>
      <c r="K35" s="4" t="n">
        <v>0.08777845112359728</v>
      </c>
      <c r="L35" s="4" t="n">
        <v>0.02620053031253633</v>
      </c>
      <c r="M35" s="4" t="n">
        <v>0.1063149049557808</v>
      </c>
      <c r="N35" s="4" t="n">
        <v>0.2357624028716074</v>
      </c>
      <c r="O35" s="4" t="n">
        <v>0.2751977805682131</v>
      </c>
      <c r="P35" s="4" t="n">
        <v>0.1942539963807448</v>
      </c>
      <c r="Q35" s="4" t="n">
        <v>0.2184122212486557</v>
      </c>
      <c r="R35" s="4" t="n">
        <v>0.1986411933961634</v>
      </c>
      <c r="S35" s="4" t="n">
        <v>0.05258263431196042</v>
      </c>
      <c r="T35" s="4" t="n">
        <v>0.05729732027042189</v>
      </c>
      <c r="U35" s="4" t="n">
        <v>0.1996086975237361</v>
      </c>
      <c r="V35" s="4" t="n">
        <v>0.1021209638447544</v>
      </c>
      <c r="W35" s="4" t="n">
        <v>0.1822231150525369</v>
      </c>
      <c r="X35" s="4" t="n">
        <v>0.1249328062333888</v>
      </c>
      <c r="Y35" s="4" t="n">
        <v>0.2063782034553086</v>
      </c>
      <c r="Z35" s="4" t="n">
        <v>0.212183901302673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2026-07-06T04:33:17Z</dcterms:created>
  <dcterms:modified xsi:type="dcterms:W3CDTF">2026-07-06T04:33:17Z</dcterms:modified>
</cp:coreProperties>
</file>