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Ratio-10 — Probability Density Function (PDF)</t>
        </is>
      </c>
    </row>
    <row r="2" ht="22" customHeight="1">
      <c r="A2" s="2" t="inlineStr">
        <is>
          <t>P(price_h0+h &gt; price_h0 | MA Ratio-10 ≈ x) - P(price_h0+h &gt; price_h0)</t>
        </is>
      </c>
    </row>
    <row r="3" ht="22" customHeight="1">
      <c r="A3" s="3" t="inlineStr">
        <is>
          <t>Measures the winrate at horizon h, given that MA Ratio-10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-0.01904</t>
        </is>
      </c>
      <c r="B6" t="n">
        <v>16</v>
      </c>
      <c r="C6" s="4" t="n">
        <v>8.897229458236644</v>
      </c>
      <c r="D6" s="4" t="n">
        <v>-3.762405735859232</v>
      </c>
      <c r="E6" s="4" t="n">
        <v>7.412114907771375</v>
      </c>
      <c r="F6" s="4" t="n">
        <v>-5.600658287663521</v>
      </c>
      <c r="G6" s="4" t="n">
        <v>-12.09182512981543</v>
      </c>
      <c r="H6" s="4" t="n">
        <v>31.57660666849902</v>
      </c>
      <c r="I6" s="4" t="n">
        <v>18.35712141290827</v>
      </c>
      <c r="J6" s="4" t="n">
        <v>5.618365621602081</v>
      </c>
      <c r="K6" s="4" t="n">
        <v>-0.4744947166814839</v>
      </c>
      <c r="L6" s="4" t="n">
        <v>-7.49130193660433</v>
      </c>
      <c r="M6" s="4" t="n">
        <v>5.229611839670355</v>
      </c>
      <c r="N6" s="4" t="n">
        <v>4.955274377205356</v>
      </c>
      <c r="O6" s="4" t="n">
        <v>3.845510213150895</v>
      </c>
      <c r="P6" s="4" t="n">
        <v>-2.632398942459126</v>
      </c>
      <c r="Q6" s="4" t="n">
        <v>-3.312953343132129</v>
      </c>
      <c r="R6" s="4" t="n">
        <v>3.481037735737601</v>
      </c>
      <c r="S6" s="4" t="n">
        <v>3.378594037749373</v>
      </c>
      <c r="T6" s="4" t="n">
        <v>-9.230699919877281</v>
      </c>
      <c r="U6" s="4" t="n">
        <v>-2.778614023494228</v>
      </c>
      <c r="V6" s="4" t="n">
        <v>-2.565131003265506</v>
      </c>
      <c r="W6" s="4" t="n">
        <v>-9.377292339464816</v>
      </c>
      <c r="X6" s="4" t="n">
        <v>-9.455299603138023</v>
      </c>
      <c r="Y6" s="4" t="n">
        <v>-9.214628190722983</v>
      </c>
      <c r="Z6" s="4" t="n">
        <v>-9.379530298635864</v>
      </c>
    </row>
    <row r="7">
      <c r="A7" t="inlineStr">
        <is>
          <t>X ≈ -0.01777</t>
        </is>
      </c>
      <c r="B7" t="n">
        <v>22</v>
      </c>
      <c r="C7" s="4" t="n">
        <v>0.996534698336319</v>
      </c>
      <c r="D7" s="4" t="n">
        <v>0.753529685402377</v>
      </c>
      <c r="E7" s="4" t="n">
        <v>8.54085533549658</v>
      </c>
      <c r="F7" s="4" t="n">
        <v>3.436405558049422</v>
      </c>
      <c r="G7" s="4" t="n">
        <v>12.20225245032582</v>
      </c>
      <c r="H7" s="4" t="n">
        <v>3.318243030124066</v>
      </c>
      <c r="I7" s="4" t="n">
        <v>7.05010709032603</v>
      </c>
      <c r="J7" s="4" t="n">
        <v>6.748987870840672</v>
      </c>
      <c r="K7" s="4" t="n">
        <v>6.878786818727001</v>
      </c>
      <c r="L7" s="4" t="n">
        <v>1.561922820126696</v>
      </c>
      <c r="M7" s="4" t="n">
        <v>6.361329141442958</v>
      </c>
      <c r="N7" s="4" t="n">
        <v>1.558212511077166</v>
      </c>
      <c r="O7" s="4" t="n">
        <v>0.4474904649914535</v>
      </c>
      <c r="P7" s="4" t="n">
        <v>0.2000942736723914</v>
      </c>
      <c r="Q7" s="4" t="n">
        <v>-0.4795941310391285</v>
      </c>
      <c r="R7" s="4" t="n">
        <v>-4.454548883893814</v>
      </c>
      <c r="S7" s="4" t="n">
        <v>-0.02342757620095881</v>
      </c>
      <c r="T7" s="4" t="n">
        <v>-4.693224871593578</v>
      </c>
      <c r="U7" s="4" t="n">
        <v>-4.48055546473396</v>
      </c>
      <c r="V7" s="4" t="n">
        <v>-4.267595187781687</v>
      </c>
      <c r="W7" s="4" t="n">
        <v>-4.83582899891524</v>
      </c>
      <c r="X7" s="4" t="n">
        <v>-9.455234337665289</v>
      </c>
      <c r="Y7" s="4" t="n">
        <v>-4.670505915361119</v>
      </c>
      <c r="Z7" s="4" t="n">
        <v>-4.834075753183775</v>
      </c>
    </row>
    <row r="8">
      <c r="A8" t="inlineStr">
        <is>
          <t>X ≈ -0.01649</t>
        </is>
      </c>
      <c r="B8" t="n">
        <v>23</v>
      </c>
      <c r="C8" s="4" t="n">
        <v>-1.358721610305821</v>
      </c>
      <c r="D8" s="4" t="n">
        <v>7.035826174474721</v>
      </c>
      <c r="E8" s="4" t="n">
        <v>10.11120606365616</v>
      </c>
      <c r="F8" s="4" t="n">
        <v>13.84753107650369</v>
      </c>
      <c r="G8" s="4" t="n">
        <v>4.930821543776233</v>
      </c>
      <c r="H8" s="4" t="n">
        <v>5.087027099176574</v>
      </c>
      <c r="I8" s="4" t="n">
        <v>-4.354255633050009</v>
      </c>
      <c r="J8" s="4" t="n">
        <v>3.995055143206322</v>
      </c>
      <c r="K8" s="4" t="n">
        <v>-4.532360958391415</v>
      </c>
      <c r="L8" s="4" t="n">
        <v>3.332995891189455</v>
      </c>
      <c r="M8" s="4" t="n">
        <v>-5.056602545793503</v>
      </c>
      <c r="N8" s="4" t="n">
        <v>-1.001754986128695</v>
      </c>
      <c r="O8" s="4" t="n">
        <v>6.553649693444392</v>
      </c>
      <c r="P8" s="4" t="n">
        <v>14.97755718000067</v>
      </c>
      <c r="Q8" s="4" t="n">
        <v>9.966323238867339</v>
      </c>
      <c r="R8" s="4" t="n">
        <v>1.85445433907573</v>
      </c>
      <c r="S8" s="4" t="n">
        <v>1.751477195360145</v>
      </c>
      <c r="T8" s="4" t="n">
        <v>10.29947217753754</v>
      </c>
      <c r="U8" s="4" t="n">
        <v>6.175374987662039</v>
      </c>
      <c r="V8" s="4" t="n">
        <v>2.048952901541661</v>
      </c>
      <c r="W8" s="4" t="n">
        <v>1.482615536404033</v>
      </c>
      <c r="X8" s="4" t="n">
        <v>-2.937355932970057</v>
      </c>
      <c r="Y8" s="4" t="n">
        <v>-2.69479894265524</v>
      </c>
      <c r="Z8" s="4" t="n">
        <v>-2.857791168201516</v>
      </c>
    </row>
    <row r="9">
      <c r="A9" t="inlineStr">
        <is>
          <t>X ≈ -0.01522</t>
        </is>
      </c>
      <c r="B9" t="n">
        <v>26</v>
      </c>
      <c r="C9" s="4" t="n">
        <v>-11.15615447901305</v>
      </c>
      <c r="D9" s="4" t="n">
        <v>-7.5826067314499</v>
      </c>
      <c r="E9" s="4" t="n">
        <v>-1.188690273033053</v>
      </c>
      <c r="F9" s="4" t="n">
        <v>5.868160737130466</v>
      </c>
      <c r="G9" s="4" t="n">
        <v>-13.52465361985772</v>
      </c>
      <c r="H9" s="4" t="n">
        <v>-9.548868565130483</v>
      </c>
      <c r="I9" s="4" t="n">
        <v>-6.516655421762742</v>
      </c>
      <c r="J9" s="4" t="n">
        <v>-6.822093997888395</v>
      </c>
      <c r="K9" s="4" t="n">
        <v>-2.867427908551335</v>
      </c>
      <c r="L9" s="4" t="n">
        <v>-7.490624949917724</v>
      </c>
      <c r="M9" s="4" t="n">
        <v>-3.39066554089348</v>
      </c>
      <c r="N9" s="4" t="n">
        <v>0.1645985706332027</v>
      </c>
      <c r="O9" s="4" t="n">
        <v>-0.9466337099861306</v>
      </c>
      <c r="P9" s="4" t="n">
        <v>-5.02907346544508</v>
      </c>
      <c r="Q9" s="4" t="n">
        <v>1.961111532220492</v>
      </c>
      <c r="R9" s="4" t="n">
        <v>2.521659028286415</v>
      </c>
      <c r="S9" s="4" t="n">
        <v>6.256868675378861</v>
      </c>
      <c r="T9" s="4" t="n">
        <v>2.287086930999898</v>
      </c>
      <c r="U9" s="4" t="n">
        <v>-1.338399660299515</v>
      </c>
      <c r="V9" s="4" t="n">
        <v>10.39994933962545</v>
      </c>
      <c r="W9" s="4" t="n">
        <v>9.836169870448316</v>
      </c>
      <c r="X9" s="4" t="n">
        <v>13.6077775531494</v>
      </c>
      <c r="Y9" s="4" t="n">
        <v>6.165391237249203</v>
      </c>
      <c r="Z9" s="4" t="n">
        <v>6.005085085978102</v>
      </c>
    </row>
    <row r="10">
      <c r="A10" t="inlineStr">
        <is>
          <t>X ≈ -0.01394</t>
        </is>
      </c>
      <c r="B10" t="n">
        <v>32</v>
      </c>
      <c r="C10" s="4" t="n">
        <v>-9.722583451433586</v>
      </c>
      <c r="D10" s="4" t="n">
        <v>-9.969372135302791</v>
      </c>
      <c r="E10" s="4" t="n">
        <v>-8.114953998016524</v>
      </c>
      <c r="F10" s="4" t="n">
        <v>-5.600365516575437</v>
      </c>
      <c r="G10" s="4" t="n">
        <v>-2.768800363540876</v>
      </c>
      <c r="H10" s="4" t="n">
        <v>-8.83077114840949</v>
      </c>
      <c r="I10" s="4" t="n">
        <v>-15.84230704435527</v>
      </c>
      <c r="J10" s="4" t="n">
        <v>-0.6021321228758012</v>
      </c>
      <c r="K10" s="4" t="n">
        <v>-6.695690883086947</v>
      </c>
      <c r="L10" s="4" t="n">
        <v>1.844740060927577</v>
      </c>
      <c r="M10" s="4" t="n">
        <v>2.116396866693236</v>
      </c>
      <c r="N10" s="4" t="n">
        <v>-1.272422363089063</v>
      </c>
      <c r="O10" s="4" t="n">
        <v>-2.384030103668387</v>
      </c>
      <c r="P10" s="4" t="n">
        <v>0.4830783623623418</v>
      </c>
      <c r="Q10" s="4" t="n">
        <v>6.036273078431243</v>
      </c>
      <c r="R10" s="4" t="n">
        <v>-2.753929261885958</v>
      </c>
      <c r="S10" s="4" t="n">
        <v>-5.976640560715417</v>
      </c>
      <c r="T10" s="4" t="n">
        <v>-6.110945023970913</v>
      </c>
      <c r="U10" s="4" t="n">
        <v>-5.898652741345032</v>
      </c>
      <c r="V10" s="4" t="n">
        <v>-2.56508907342031</v>
      </c>
      <c r="W10" s="4" t="n">
        <v>-0.01066862451136785</v>
      </c>
      <c r="X10" s="4" t="n">
        <v>-0.08586611966219238</v>
      </c>
      <c r="Y10" s="4" t="n">
        <v>3.28163019165293</v>
      </c>
      <c r="Z10" s="4" t="n">
        <v>-0.004530298637284602</v>
      </c>
    </row>
    <row r="11">
      <c r="A11" t="inlineStr">
        <is>
          <t>X ≈ -0.01266</t>
        </is>
      </c>
      <c r="B11" t="n">
        <v>46</v>
      </c>
      <c r="C11" s="4" t="n">
        <v>6.116884828029832</v>
      </c>
      <c r="D11" s="4" t="n">
        <v>1.54840739482318</v>
      </c>
      <c r="E11" s="4" t="n">
        <v>0.2768827913747671</v>
      </c>
      <c r="F11" s="4" t="n">
        <v>5.202644449588107</v>
      </c>
      <c r="G11" s="4" t="n">
        <v>11.4138490380689</v>
      </c>
      <c r="H11" s="4" t="n">
        <v>7.248581789723808</v>
      </c>
      <c r="I11" s="4" t="n">
        <v>10.78475804731642</v>
      </c>
      <c r="J11" s="4" t="n">
        <v>-0.3316913771154617</v>
      </c>
      <c r="K11" s="4" t="n">
        <v>-4.531162623724228</v>
      </c>
      <c r="L11" s="4" t="n">
        <v>-5.325219048918022</v>
      </c>
      <c r="M11" s="4" t="n">
        <v>-11.55119710096735</v>
      </c>
      <c r="N11" s="4" t="n">
        <v>-5.333200411692708</v>
      </c>
      <c r="O11" s="4" t="n">
        <v>-10.77894596488091</v>
      </c>
      <c r="P11" s="4" t="n">
        <v>-11.029962910583</v>
      </c>
      <c r="Q11" s="4" t="n">
        <v>-11.71320435245691</v>
      </c>
      <c r="R11" s="4" t="n">
        <v>-8.988203041699649</v>
      </c>
      <c r="S11" s="4" t="n">
        <v>-2.586989735899699</v>
      </c>
      <c r="T11" s="4" t="n">
        <v>-0.5504221445791941</v>
      </c>
      <c r="U11" s="4" t="n">
        <v>-0.3364503394579472</v>
      </c>
      <c r="V11" s="4" t="n">
        <v>-0.1224044572049792</v>
      </c>
      <c r="W11" s="4" t="n">
        <v>-0.6893764176674395</v>
      </c>
      <c r="X11" s="4" t="n">
        <v>1.40777091681862</v>
      </c>
      <c r="Y11" s="4" t="n">
        <v>1.65168015997039</v>
      </c>
      <c r="Z11" s="4" t="n">
        <v>3.663947962231781</v>
      </c>
    </row>
    <row r="12">
      <c r="A12" t="inlineStr">
        <is>
          <t>X ≈ -0.01139</t>
        </is>
      </c>
      <c r="B12" t="n">
        <v>49</v>
      </c>
      <c r="C12" s="4" t="n">
        <v>-3.593646942188812</v>
      </c>
      <c r="D12" s="4" t="n">
        <v>-3.846179619264056</v>
      </c>
      <c r="E12" s="4" t="n">
        <v>-11.20420588229879</v>
      </c>
      <c r="F12" s="4" t="n">
        <v>-5.71789283745678</v>
      </c>
      <c r="G12" s="4" t="n">
        <v>-2.832458812617652</v>
      </c>
      <c r="H12" s="4" t="n">
        <v>1.380207106254169</v>
      </c>
      <c r="I12" s="4" t="n">
        <v>-1.440376098580309</v>
      </c>
      <c r="J12" s="4" t="n">
        <v>-9.866292475007484</v>
      </c>
      <c r="K12" s="4" t="n">
        <v>0.4149132337288606</v>
      </c>
      <c r="L12" s="4" t="n">
        <v>-6.472932898744872</v>
      </c>
      <c r="M12" s="4" t="n">
        <v>-2.138693654825062</v>
      </c>
      <c r="N12" s="4" t="n">
        <v>-6.48174781514146</v>
      </c>
      <c r="O12" s="4" t="n">
        <v>4.607745325728033</v>
      </c>
      <c r="P12" s="4" t="n">
        <v>2.327134567882418</v>
      </c>
      <c r="Q12" s="4" t="n">
        <v>-4.456958423063995</v>
      </c>
      <c r="R12" s="4" t="n">
        <v>2.208581814339183</v>
      </c>
      <c r="S12" s="4" t="n">
        <v>2.105529162182997</v>
      </c>
      <c r="T12" s="4" t="n">
        <v>-2.100228840219884</v>
      </c>
      <c r="U12" s="4" t="n">
        <v>-1.88676206413686</v>
      </c>
      <c r="V12" s="4" t="n">
        <v>-3.711456052682045</v>
      </c>
      <c r="W12" s="4" t="n">
        <v>-4.279549937869554</v>
      </c>
      <c r="X12" s="4" t="n">
        <v>-6.395647811752127</v>
      </c>
      <c r="Y12" s="4" t="n">
        <v>-6.154202083561977</v>
      </c>
      <c r="Z12" s="4" t="n">
        <v>-10.39993846190212</v>
      </c>
    </row>
    <row r="13">
      <c r="A13" t="inlineStr">
        <is>
          <t>X ≈ -0.01011</t>
        </is>
      </c>
      <c r="B13" t="n">
        <v>66</v>
      </c>
      <c r="C13" s="4" t="n">
        <v>1.693593632036148</v>
      </c>
      <c r="D13" s="4" t="n">
        <v>5.962294730175685</v>
      </c>
      <c r="E13" s="4" t="n">
        <v>3.191466277648985</v>
      </c>
      <c r="F13" s="4" t="n">
        <v>4.101644069610394</v>
      </c>
      <c r="G13" s="4" t="n">
        <v>2.317957185161248</v>
      </c>
      <c r="H13" s="4" t="n">
        <v>9.342172276260833</v>
      </c>
      <c r="I13" s="4" t="n">
        <v>5.540645811342792</v>
      </c>
      <c r="J13" s="4" t="n">
        <v>5.239755769666175</v>
      </c>
      <c r="K13" s="4" t="n">
        <v>-0.6621694329627132</v>
      </c>
      <c r="L13" s="4" t="n">
        <v>-1.454392010784517</v>
      </c>
      <c r="M13" s="4" t="n">
        <v>-5.710206963208599</v>
      </c>
      <c r="N13" s="4" t="n">
        <v>-1.460136887053729</v>
      </c>
      <c r="O13" s="4" t="n">
        <v>-2.571989132689119</v>
      </c>
      <c r="P13" s="4" t="n">
        <v>-4.330633732415237</v>
      </c>
      <c r="Q13" s="4" t="n">
        <v>-5.011445577426883</v>
      </c>
      <c r="R13" s="4" t="n">
        <v>-4.453399304391773</v>
      </c>
      <c r="S13" s="4" t="n">
        <v>-7.582026109731608</v>
      </c>
      <c r="T13" s="4" t="n">
        <v>-6.204650138804865</v>
      </c>
      <c r="U13" s="4" t="n">
        <v>-7.50525027063351</v>
      </c>
      <c r="V13" s="4" t="n">
        <v>-7.293525193741758</v>
      </c>
      <c r="W13" s="4" t="n">
        <v>-6.349119423727657</v>
      </c>
      <c r="X13" s="4" t="n">
        <v>-6.426394790635634</v>
      </c>
      <c r="Y13" s="4" t="n">
        <v>-3.155717774967194</v>
      </c>
      <c r="Z13" s="4" t="n">
        <v>-0.2886212077281911</v>
      </c>
    </row>
    <row r="14">
      <c r="A14" t="inlineStr">
        <is>
          <t>X ≈ -0.00884</t>
        </is>
      </c>
      <c r="B14" t="n">
        <v>68</v>
      </c>
      <c r="C14" s="4" t="n">
        <v>0.7552974254735361</v>
      </c>
      <c r="D14" s="4" t="n">
        <v>1.292659544280205</v>
      </c>
      <c r="E14" s="4" t="n">
        <v>0.836110733950072</v>
      </c>
      <c r="F14" s="4" t="n">
        <v>1.707875460802001</v>
      </c>
      <c r="G14" s="4" t="n">
        <v>1.433650891115164</v>
      </c>
      <c r="H14" s="4" t="n">
        <v>1.587345826111466</v>
      </c>
      <c r="I14" s="4" t="n">
        <v>2.260033124795036</v>
      </c>
      <c r="J14" s="4" t="n">
        <v>-0.9674454069969514</v>
      </c>
      <c r="K14" s="4" t="n">
        <v>-0.8393854021690714</v>
      </c>
      <c r="L14" s="4" t="n">
        <v>-1.631497354510657</v>
      </c>
      <c r="M14" s="4" t="n">
        <v>-4.289195848809214</v>
      </c>
      <c r="N14" s="4" t="n">
        <v>2.756894686495059</v>
      </c>
      <c r="O14" s="4" t="n">
        <v>-1.283942366169633</v>
      </c>
      <c r="P14" s="4" t="n">
        <v>1.399677714371357</v>
      </c>
      <c r="Q14" s="4" t="n">
        <v>3.653258975761673</v>
      </c>
      <c r="R14" s="4" t="n">
        <v>1.280609827180911</v>
      </c>
      <c r="S14" s="4" t="n">
        <v>4.111801328259922</v>
      </c>
      <c r="T14" s="4" t="n">
        <v>1.045324987990192</v>
      </c>
      <c r="U14" s="4" t="n">
        <v>2.727931809547314</v>
      </c>
      <c r="V14" s="4" t="n">
        <v>4.41155622741848</v>
      </c>
      <c r="W14" s="4" t="n">
        <v>3.846036323372658</v>
      </c>
      <c r="X14" s="4" t="n">
        <v>5.241654369688369</v>
      </c>
      <c r="Y14" s="4" t="n">
        <v>4.016644232705389</v>
      </c>
      <c r="Z14" s="4" t="n">
        <v>3.855763819009773</v>
      </c>
    </row>
    <row r="15">
      <c r="A15" t="inlineStr">
        <is>
          <t>X ≈ -0.007564</t>
        </is>
      </c>
      <c r="B15" t="n">
        <v>93</v>
      </c>
      <c r="C15" s="4" t="n">
        <v>-2.985371491328813</v>
      </c>
      <c r="D15" s="4" t="n">
        <v>1.045334638604913</v>
      </c>
      <c r="E15" s="4" t="n">
        <v>-0.2013227444110086</v>
      </c>
      <c r="F15" s="4" t="n">
        <v>4.551991034334797</v>
      </c>
      <c r="G15" s="4" t="n">
        <v>5.346540496011457</v>
      </c>
      <c r="H15" s="4" t="n">
        <v>7.63746084843266</v>
      </c>
      <c r="I15" s="4" t="n">
        <v>4.711817731581675</v>
      </c>
      <c r="J15" s="4" t="n">
        <v>3.341959865630592</v>
      </c>
      <c r="K15" s="4" t="n">
        <v>8.820441860794709</v>
      </c>
      <c r="L15" s="4" t="n">
        <v>8.031827731650438</v>
      </c>
      <c r="M15" s="4" t="n">
        <v>6.165174306381878</v>
      </c>
      <c r="N15" s="4" t="n">
        <v>5.890223157128254</v>
      </c>
      <c r="O15" s="4" t="n">
        <v>5.852703741746048</v>
      </c>
      <c r="P15" s="4" t="n">
        <v>4.535462135745917</v>
      </c>
      <c r="Q15" s="4" t="n">
        <v>6.001595698039317</v>
      </c>
      <c r="R15" s="4" t="n">
        <v>2.273947471665814</v>
      </c>
      <c r="S15" s="4" t="n">
        <v>3.243683586872493</v>
      </c>
      <c r="T15" s="4" t="n">
        <v>8.477844607584231</v>
      </c>
      <c r="U15" s="4" t="n">
        <v>7.621332065362097</v>
      </c>
      <c r="V15" s="4" t="n">
        <v>7.837957119721807</v>
      </c>
      <c r="W15" s="4" t="n">
        <v>9.422048740999003</v>
      </c>
      <c r="X15" s="4" t="n">
        <v>9.34999501551156</v>
      </c>
      <c r="Y15" s="4" t="n">
        <v>6.371874676053757</v>
      </c>
      <c r="Z15" s="4" t="n">
        <v>7.287136368029373</v>
      </c>
    </row>
    <row r="16">
      <c r="A16" t="inlineStr">
        <is>
          <t>X ≈ -0.006288</t>
        </is>
      </c>
      <c r="B16" t="n">
        <v>108</v>
      </c>
      <c r="C16" s="4" t="n">
        <v>0.1620132455310994</v>
      </c>
      <c r="D16" s="4" t="n">
        <v>0.8372374384318277</v>
      </c>
      <c r="E16" s="4" t="n">
        <v>-1.328906262492509</v>
      </c>
      <c r="F16" s="4" t="n">
        <v>-0.9999622898163949</v>
      </c>
      <c r="G16" s="4" t="n">
        <v>-6.794561457888769</v>
      </c>
      <c r="H16" s="4" t="n">
        <v>-4.801604938182415</v>
      </c>
      <c r="I16" s="4" t="n">
        <v>-3.751801628872357</v>
      </c>
      <c r="J16" s="4" t="n">
        <v>-3.134002335381361</v>
      </c>
      <c r="K16" s="4" t="n">
        <v>-0.244453876488862</v>
      </c>
      <c r="L16" s="4" t="n">
        <v>5.413735971122186</v>
      </c>
      <c r="M16" s="4" t="n">
        <v>6.609336286166176</v>
      </c>
      <c r="N16" s="4" t="n">
        <v>5.412653727378839</v>
      </c>
      <c r="O16" s="4" t="n">
        <v>7.993340571263381</v>
      </c>
      <c r="P16" s="4" t="n">
        <v>4.980804502123334</v>
      </c>
      <c r="Q16" s="4" t="n">
        <v>7.07218103228805</v>
      </c>
      <c r="R16" s="4" t="n">
        <v>7.634685031582976</v>
      </c>
      <c r="S16" s="4" t="n">
        <v>9.380860102926697</v>
      </c>
      <c r="T16" s="4" t="n">
        <v>8.327636752157858</v>
      </c>
      <c r="U16" s="4" t="n">
        <v>6.696167435348912</v>
      </c>
      <c r="V16" s="4" t="n">
        <v>6.912610045757503</v>
      </c>
      <c r="W16" s="4" t="n">
        <v>7.273134287230889</v>
      </c>
      <c r="X16" s="4" t="n">
        <v>5.350000816637014</v>
      </c>
      <c r="Y16" s="4" t="n">
        <v>6.521012801714868</v>
      </c>
      <c r="Z16" s="4" t="n">
        <v>3.583432664325677</v>
      </c>
    </row>
    <row r="17">
      <c r="A17" t="inlineStr">
        <is>
          <t>X ≈ -0.005013</t>
        </is>
      </c>
      <c r="B17" t="n">
        <v>133</v>
      </c>
      <c r="C17" s="4" t="n">
        <v>-3.143531321620188</v>
      </c>
      <c r="D17" s="4" t="n">
        <v>-3.388500942149001</v>
      </c>
      <c r="E17" s="4" t="n">
        <v>-5.380466870683009</v>
      </c>
      <c r="F17" s="4" t="n">
        <v>-3.731062703983049</v>
      </c>
      <c r="G17" s="4" t="n">
        <v>0.4774604945209902</v>
      </c>
      <c r="H17" s="4" t="n">
        <v>1.3763520030327</v>
      </c>
      <c r="I17" s="4" t="n">
        <v>-2.401012628861736</v>
      </c>
      <c r="J17" s="4" t="n">
        <v>1.781137625439506</v>
      </c>
      <c r="K17" s="4" t="n">
        <v>-1.829835120879764</v>
      </c>
      <c r="L17" s="4" t="n">
        <v>-1.874576378117432</v>
      </c>
      <c r="M17" s="4" t="n">
        <v>-0.1068505720786561</v>
      </c>
      <c r="N17" s="4" t="n">
        <v>-2.629303979087894</v>
      </c>
      <c r="O17" s="4" t="n">
        <v>0.003145584960755343</v>
      </c>
      <c r="P17" s="4" t="n">
        <v>-0.2436661949764982</v>
      </c>
      <c r="Q17" s="4" t="n">
        <v>2.074368063890518</v>
      </c>
      <c r="R17" s="4" t="n">
        <v>2.635125543276303</v>
      </c>
      <c r="S17" s="4" t="n">
        <v>1.032389473506761</v>
      </c>
      <c r="T17" s="4" t="n">
        <v>2.400840982193508</v>
      </c>
      <c r="U17" s="4" t="n">
        <v>4.117081668863854</v>
      </c>
      <c r="V17" s="4" t="n">
        <v>2.831207409630991</v>
      </c>
      <c r="W17" s="4" t="n">
        <v>2.26550423652094</v>
      </c>
      <c r="X17" s="4" t="n">
        <v>5.947935302467918</v>
      </c>
      <c r="Y17" s="4" t="n">
        <v>5.442118073459277</v>
      </c>
      <c r="Z17" s="4" t="n">
        <v>5.282123836701054</v>
      </c>
    </row>
    <row r="18">
      <c r="A18" t="inlineStr">
        <is>
          <t>X ≈ -0.003737</t>
        </is>
      </c>
      <c r="B18" t="n">
        <v>156</v>
      </c>
      <c r="C18" s="4" t="n">
        <v>2.164352792860015</v>
      </c>
      <c r="D18" s="4" t="n">
        <v>1.280490595265803</v>
      </c>
      <c r="E18" s="4" t="n">
        <v>-0.6212313648569605</v>
      </c>
      <c r="F18" s="4" t="n">
        <v>-0.5771107011976042</v>
      </c>
      <c r="G18" s="4" t="n">
        <v>0.4198993838307601</v>
      </c>
      <c r="H18" s="4" t="n">
        <v>-1.328915599114048</v>
      </c>
      <c r="I18" s="4" t="n">
        <v>-1.135404199369987</v>
      </c>
      <c r="J18" s="4" t="n">
        <v>-2.353453346691126</v>
      </c>
      <c r="K18" s="4" t="n">
        <v>0.9597869433950166</v>
      </c>
      <c r="L18" s="4" t="n">
        <v>-1.744170778874071</v>
      </c>
      <c r="M18" s="4" t="n">
        <v>-2.748913289136844</v>
      </c>
      <c r="N18" s="4" t="n">
        <v>-5.578304082180082</v>
      </c>
      <c r="O18" s="4" t="n">
        <v>-6.691521215750704</v>
      </c>
      <c r="P18" s="4" t="n">
        <v>-3.748285400119101</v>
      </c>
      <c r="Q18" s="4" t="n">
        <v>-4.429330491249218</v>
      </c>
      <c r="R18" s="4" t="n">
        <v>-5.149209033361394</v>
      </c>
      <c r="S18" s="4" t="n">
        <v>-5.254839296353808</v>
      </c>
      <c r="T18" s="4" t="n">
        <v>-5.389345431294657</v>
      </c>
      <c r="U18" s="4" t="n">
        <v>-3.897672197763924</v>
      </c>
      <c r="V18" s="4" t="n">
        <v>-1.764899716073394</v>
      </c>
      <c r="W18" s="4" t="n">
        <v>-2.332217430902006</v>
      </c>
      <c r="X18" s="4" t="n">
        <v>-2.408237956374414</v>
      </c>
      <c r="Y18" s="4" t="n">
        <v>-2.80626679619477</v>
      </c>
      <c r="Z18" s="4" t="n">
        <v>-1.687222606329442</v>
      </c>
    </row>
    <row r="19">
      <c r="A19" t="inlineStr">
        <is>
          <t>X ≈ -0.002462</t>
        </is>
      </c>
      <c r="B19" t="n">
        <v>211</v>
      </c>
      <c r="C19" s="4" t="n">
        <v>-0.7105639767719367</v>
      </c>
      <c r="D19" s="4" t="n">
        <v>1.869207667557006</v>
      </c>
      <c r="E19" s="4" t="n">
        <v>5.326307398056002</v>
      </c>
      <c r="F19" s="4" t="n">
        <v>4.263081991144702</v>
      </c>
      <c r="G19" s="4" t="n">
        <v>0.6915597857565174</v>
      </c>
      <c r="H19" s="4" t="n">
        <v>0.8472165374933454</v>
      </c>
      <c r="I19" s="4" t="n">
        <v>-0.4168742057342669</v>
      </c>
      <c r="J19" s="4" t="n">
        <v>2.575177458983752</v>
      </c>
      <c r="K19" s="4" t="n">
        <v>1.761778733393072</v>
      </c>
      <c r="L19" s="4" t="n">
        <v>1.70889571828431</v>
      </c>
      <c r="M19" s="4" t="n">
        <v>0.5674591896088543</v>
      </c>
      <c r="N19" s="4" t="n">
        <v>2.178164076389876</v>
      </c>
      <c r="O19" s="4" t="n">
        <v>-0.8182558070764685</v>
      </c>
      <c r="P19" s="4" t="n">
        <v>0.3496724559622919</v>
      </c>
      <c r="Q19" s="4" t="n">
        <v>0.1426638745157618</v>
      </c>
      <c r="R19" s="4" t="n">
        <v>0.7025327951164186</v>
      </c>
      <c r="S19" s="4" t="n">
        <v>-0.8183854634033665</v>
      </c>
      <c r="T19" s="4" t="n">
        <v>-0.9512409026390785</v>
      </c>
      <c r="U19" s="4" t="n">
        <v>-0.2648038265814137</v>
      </c>
      <c r="V19" s="4" t="n">
        <v>1.368345590414179</v>
      </c>
      <c r="W19" s="4" t="n">
        <v>1.275717968516595</v>
      </c>
      <c r="X19" s="4" t="n">
        <v>1.201115027248633</v>
      </c>
      <c r="Y19" s="4" t="n">
        <v>0.9715598462354293</v>
      </c>
      <c r="Z19" s="4" t="n">
        <v>-1.559625085367244</v>
      </c>
    </row>
    <row r="20">
      <c r="A20" t="inlineStr">
        <is>
          <t>X ≈ -0.001186</t>
        </is>
      </c>
      <c r="B20" t="n">
        <v>243</v>
      </c>
      <c r="C20" s="4" t="n">
        <v>-3.940915054153734</v>
      </c>
      <c r="D20" s="4" t="n">
        <v>-0.5080154590929595</v>
      </c>
      <c r="E20" s="4" t="n">
        <v>1.102350311845569</v>
      </c>
      <c r="F20" s="4" t="n">
        <v>-0.7161348757256505</v>
      </c>
      <c r="G20" s="4" t="n">
        <v>-2.625541226716464</v>
      </c>
      <c r="H20" s="4" t="n">
        <v>-0.01811403661922384</v>
      </c>
      <c r="I20" s="4" t="n">
        <v>0.007574561475351516</v>
      </c>
      <c r="J20" s="4" t="n">
        <v>-1.931974543090291</v>
      </c>
      <c r="K20" s="4" t="n">
        <v>-1.165104035037146</v>
      </c>
      <c r="L20" s="4" t="n">
        <v>-2.772387598939602</v>
      </c>
      <c r="M20" s="4" t="n">
        <v>-2.501240753137026</v>
      </c>
      <c r="N20" s="4" t="n">
        <v>-5.23364814939184</v>
      </c>
      <c r="O20" s="4" t="n">
        <v>-4.707353473887373</v>
      </c>
      <c r="P20" s="4" t="n">
        <v>-4.547953644485574</v>
      </c>
      <c r="Q20" s="4" t="n">
        <v>-3.999691183256402</v>
      </c>
      <c r="R20" s="4" t="n">
        <v>-5.491842422894869</v>
      </c>
      <c r="S20" s="4" t="n">
        <v>-6.828090013034782</v>
      </c>
      <c r="T20" s="4" t="n">
        <v>-7.374160770476912</v>
      </c>
      <c r="U20" s="4" t="n">
        <v>-5.932425681791308</v>
      </c>
      <c r="V20" s="4" t="n">
        <v>-7.364701896055493</v>
      </c>
      <c r="W20" s="4" t="n">
        <v>-7.523654434473869</v>
      </c>
      <c r="X20" s="4" t="n">
        <v>-6.368984887282394</v>
      </c>
      <c r="Y20" s="4" t="n">
        <v>-6.12831313631478</v>
      </c>
      <c r="Z20" s="4" t="n">
        <v>-5.881587911806101</v>
      </c>
    </row>
    <row r="21">
      <c r="A21" t="inlineStr">
        <is>
          <t>X ≈ 8.97e-05</t>
        </is>
      </c>
      <c r="B21" t="n">
        <v>290</v>
      </c>
      <c r="C21" s="4" t="n">
        <v>-0.4607032539012721</v>
      </c>
      <c r="D21" s="4" t="n">
        <v>-1.39157965071368</v>
      </c>
      <c r="E21" s="4" t="n">
        <v>-2.989031054642588</v>
      </c>
      <c r="F21" s="4" t="n">
        <v>-3.924005944160946</v>
      </c>
      <c r="G21" s="4" t="n">
        <v>-0.08935112190776096</v>
      </c>
      <c r="H21" s="4" t="n">
        <v>1.437917202008606</v>
      </c>
      <c r="I21" s="4" t="n">
        <v>-0.3849883745413081</v>
      </c>
      <c r="J21" s="4" t="n">
        <v>-0.6899791460746982</v>
      </c>
      <c r="K21" s="4" t="n">
        <v>-1.932121223841378</v>
      </c>
      <c r="L21" s="4" t="n">
        <v>-0.3306825540093854</v>
      </c>
      <c r="M21" s="4" t="n">
        <v>0.1391034186091673</v>
      </c>
      <c r="N21" s="4" t="n">
        <v>2.11766673478855</v>
      </c>
      <c r="O21" s="4" t="n">
        <v>2.038726788978906</v>
      </c>
      <c r="P21" s="4" t="n">
        <v>-1.637605489641416</v>
      </c>
      <c r="Q21" s="4" t="n">
        <v>-1.631138312193379</v>
      </c>
      <c r="R21" s="4" t="n">
        <v>-0.72899735313473</v>
      </c>
      <c r="S21" s="4" t="n">
        <v>0.8852296296667745</v>
      </c>
      <c r="T21" s="4" t="n">
        <v>0.06576166967358432</v>
      </c>
      <c r="U21" s="4" t="n">
        <v>0.2783524520989076</v>
      </c>
      <c r="V21" s="4" t="n">
        <v>-1.228560764558203</v>
      </c>
      <c r="W21" s="4" t="n">
        <v>-0.7630724895301455</v>
      </c>
      <c r="X21" s="4" t="n">
        <v>-6.005859303251867</v>
      </c>
      <c r="Y21" s="4" t="n">
        <v>-5.765867268216731</v>
      </c>
      <c r="Z21" s="4" t="n">
        <v>-6.62090960898211</v>
      </c>
    </row>
    <row r="22">
      <c r="A22" t="inlineStr">
        <is>
          <t>X ≈ 0.001365</t>
        </is>
      </c>
      <c r="B22" t="n">
        <v>300</v>
      </c>
      <c r="C22" s="4" t="n">
        <v>0.6127153517945558</v>
      </c>
      <c r="D22" s="4" t="n">
        <v>-1.289418598281934</v>
      </c>
      <c r="E22" s="4" t="n">
        <v>-4.523392219853271</v>
      </c>
      <c r="F22" s="4" t="n">
        <v>0.8415193460705623</v>
      </c>
      <c r="G22" s="4" t="n">
        <v>-1.749578042416644</v>
      </c>
      <c r="H22" s="4" t="n">
        <v>-4.577121495198377</v>
      </c>
      <c r="I22" s="4" t="n">
        <v>-1.725728079368039</v>
      </c>
      <c r="J22" s="4" t="n">
        <v>-2.690632215608893</v>
      </c>
      <c r="K22" s="4" t="n">
        <v>-3.886476191552191</v>
      </c>
      <c r="L22" s="4" t="n">
        <v>-2.03162412143174</v>
      </c>
      <c r="M22" s="4" t="n">
        <v>0.2259344422052578</v>
      </c>
      <c r="N22" s="4" t="n">
        <v>-2.366634466531792</v>
      </c>
      <c r="O22" s="4" t="n">
        <v>0.162763999916109</v>
      </c>
      <c r="P22" s="4" t="n">
        <v>0.1135557678722847</v>
      </c>
      <c r="Q22" s="4" t="n">
        <v>-0.2333942671124873</v>
      </c>
      <c r="R22" s="4" t="n">
        <v>-1.99573204157786</v>
      </c>
      <c r="S22" s="4" t="n">
        <v>-2.432569936774676</v>
      </c>
      <c r="T22" s="4" t="n">
        <v>-2.566160270021712</v>
      </c>
      <c r="U22" s="4" t="n">
        <v>-4.017156945282096</v>
      </c>
      <c r="V22" s="4" t="n">
        <v>-2.809071294057361</v>
      </c>
      <c r="W22" s="4" t="n">
        <v>-2.712332411961583</v>
      </c>
      <c r="X22" s="4" t="n">
        <v>-1.124630453868271</v>
      </c>
      <c r="Y22" s="4" t="n">
        <v>-2.215241385115242</v>
      </c>
      <c r="Z22" s="4" t="n">
        <v>-2.712863631970507</v>
      </c>
    </row>
    <row r="23">
      <c r="A23" t="inlineStr">
        <is>
          <t>X ≈ 0.002641</t>
        </is>
      </c>
      <c r="B23" t="n">
        <v>308</v>
      </c>
      <c r="C23" s="4" t="n">
        <v>1.006132567389983</v>
      </c>
      <c r="D23" s="4" t="n">
        <v>-2.780065772873662</v>
      </c>
      <c r="E23" s="4" t="n">
        <v>3.384135554104844</v>
      </c>
      <c r="F23" s="4" t="n">
        <v>0.2109265244692011</v>
      </c>
      <c r="G23" s="4" t="n">
        <v>-0.380146861333813</v>
      </c>
      <c r="H23" s="4" t="n">
        <v>-1.522242628496898</v>
      </c>
      <c r="I23" s="4" t="n">
        <v>-1.018911407407657</v>
      </c>
      <c r="J23" s="4" t="n">
        <v>-0.3526405201409375</v>
      </c>
      <c r="K23" s="4" t="n">
        <v>0.09881345315530154</v>
      </c>
      <c r="L23" s="4" t="n">
        <v>-0.04833949532262949</v>
      </c>
      <c r="M23" s="4" t="n">
        <v>-2.353214472511134</v>
      </c>
      <c r="N23" s="4" t="n">
        <v>-2.624867308269671</v>
      </c>
      <c r="O23" s="4" t="n">
        <v>-3.737243833055594</v>
      </c>
      <c r="P23" s="4" t="n">
        <v>-4.301815134567399</v>
      </c>
      <c r="Q23" s="4" t="n">
        <v>-6.271203067327335</v>
      </c>
      <c r="R23" s="4" t="n">
        <v>-2.813641911713063</v>
      </c>
      <c r="S23" s="4" t="n">
        <v>-2.596848110788798</v>
      </c>
      <c r="T23" s="4" t="n">
        <v>-3.37700457479778</v>
      </c>
      <c r="U23" s="4" t="n">
        <v>-2.521820735909564</v>
      </c>
      <c r="V23" s="4" t="n">
        <v>-2.312431998909354</v>
      </c>
      <c r="W23" s="4" t="n">
        <v>-3.853081546992613</v>
      </c>
      <c r="X23" s="4" t="n">
        <v>-3.283895137995529</v>
      </c>
      <c r="Y23" s="4" t="n">
        <v>-1.422597569959812</v>
      </c>
      <c r="Z23" s="4" t="n">
        <v>-1.587322506429537</v>
      </c>
    </row>
    <row r="24">
      <c r="A24" t="inlineStr">
        <is>
          <t>X ≈ 0.003916</t>
        </is>
      </c>
      <c r="B24" t="n">
        <v>260</v>
      </c>
      <c r="C24" s="4" t="n">
        <v>3.150478925749134</v>
      </c>
      <c r="D24" s="4" t="n">
        <v>-0.5150785986393629</v>
      </c>
      <c r="E24" s="4" t="n">
        <v>-0.6224998330987503</v>
      </c>
      <c r="F24" s="4" t="n">
        <v>-0.4562760258608733</v>
      </c>
      <c r="G24" s="4" t="n">
        <v>1.176981538256484</v>
      </c>
      <c r="H24" s="4" t="n">
        <v>-0.5778173907005169</v>
      </c>
      <c r="I24" s="4" t="n">
        <v>2.821128177784892</v>
      </c>
      <c r="J24" s="4" t="n">
        <v>1.37885209145464</v>
      </c>
      <c r="K24" s="4" t="n">
        <v>1.127467998115648</v>
      </c>
      <c r="L24" s="4" t="n">
        <v>-0.4254594047067926</v>
      </c>
      <c r="M24" s="4" t="n">
        <v>-0.9130171284439612</v>
      </c>
      <c r="N24" s="4" t="n">
        <v>1.478425993495236</v>
      </c>
      <c r="O24" s="4" t="n">
        <v>1.738861238208621</v>
      </c>
      <c r="P24" s="4" t="n">
        <v>2.642005842385672</v>
      </c>
      <c r="Q24" s="4" t="n">
        <v>3.115891492064996</v>
      </c>
      <c r="R24" s="4" t="n">
        <v>3.67087635479858</v>
      </c>
      <c r="S24" s="4" t="n">
        <v>3.569990099557209</v>
      </c>
      <c r="T24" s="4" t="n">
        <v>4.589281115199739</v>
      </c>
      <c r="U24" s="4" t="n">
        <v>4.801937813467276</v>
      </c>
      <c r="V24" s="4" t="n">
        <v>5.399007951136582</v>
      </c>
      <c r="W24" s="4" t="n">
        <v>3.304617349303598</v>
      </c>
      <c r="X24" s="4" t="n">
        <v>3.998105746517354</v>
      </c>
      <c r="Y24" s="4" t="n">
        <v>2.705381165716602</v>
      </c>
      <c r="Z24" s="4" t="n">
        <v>4.082008162901218</v>
      </c>
    </row>
    <row r="25">
      <c r="A25" t="inlineStr">
        <is>
          <t>X ≈ 0.005192</t>
        </is>
      </c>
      <c r="B25" t="n">
        <v>223</v>
      </c>
      <c r="C25" s="4" t="n">
        <v>1.60525998922553</v>
      </c>
      <c r="D25" s="4" t="n">
        <v>4.037734897174346</v>
      </c>
      <c r="E25" s="4" t="n">
        <v>3.235774791792082</v>
      </c>
      <c r="F25" s="4" t="n">
        <v>0.8658961741015219</v>
      </c>
      <c r="G25" s="4" t="n">
        <v>-0.7267999412903521</v>
      </c>
      <c r="H25" s="4" t="n">
        <v>-2.3549472012553</v>
      </c>
      <c r="I25" s="4" t="n">
        <v>-3.143945655823465</v>
      </c>
      <c r="J25" s="4" t="n">
        <v>-0.3390428108959327</v>
      </c>
      <c r="K25" s="4" t="n">
        <v>-0.6486390035598717</v>
      </c>
      <c r="L25" s="4" t="n">
        <v>1.22152412954442</v>
      </c>
      <c r="M25" s="4" t="n">
        <v>1.057754931216905</v>
      </c>
      <c r="N25" s="4" t="n">
        <v>2.551044948547322</v>
      </c>
      <c r="O25" s="4" t="n">
        <v>1.445278167593322</v>
      </c>
      <c r="P25" s="4" t="n">
        <v>1.651298992085692</v>
      </c>
      <c r="Q25" s="4" t="n">
        <v>3.642428961491326</v>
      </c>
      <c r="R25" s="4" t="n">
        <v>1.977121790212841</v>
      </c>
      <c r="S25" s="4" t="n">
        <v>2.319855530466874</v>
      </c>
      <c r="T25" s="4" t="n">
        <v>3.081428331122353</v>
      </c>
      <c r="U25" s="4" t="n">
        <v>4.18116791313782</v>
      </c>
      <c r="V25" s="4" t="n">
        <v>2.164104571100971</v>
      </c>
      <c r="W25" s="4" t="n">
        <v>2.944432407726758</v>
      </c>
      <c r="X25" s="4" t="n">
        <v>1.97568016645905</v>
      </c>
      <c r="Y25" s="4" t="n">
        <v>0.8744063012075571</v>
      </c>
      <c r="Z25" s="4" t="n">
        <v>-0.1867051865297142</v>
      </c>
    </row>
    <row r="26">
      <c r="A26" t="inlineStr">
        <is>
          <t>X ≈ 0.006468</t>
        </is>
      </c>
      <c r="B26" t="n">
        <v>165</v>
      </c>
      <c r="C26" s="4" t="n">
        <v>0.07929949936821146</v>
      </c>
      <c r="D26" s="4" t="n">
        <v>1.041959783909505</v>
      </c>
      <c r="E26" s="4" t="n">
        <v>-0.2036739981660816</v>
      </c>
      <c r="F26" s="4" t="n">
        <v>-1.39507457053756</v>
      </c>
      <c r="G26" s="4" t="n">
        <v>-0.4650856969970434</v>
      </c>
      <c r="H26" s="4" t="n">
        <v>-1.51067899803347</v>
      </c>
      <c r="I26" s="4" t="n">
        <v>-4.683633864887341</v>
      </c>
      <c r="J26" s="4" t="n">
        <v>-3.196089347514125</v>
      </c>
      <c r="K26" s="4" t="n">
        <v>2.897662444960012</v>
      </c>
      <c r="L26" s="4" t="n">
        <v>3.298097643564503</v>
      </c>
      <c r="M26" s="4" t="n">
        <v>6.557774259471806</v>
      </c>
      <c r="N26" s="4" t="n">
        <v>5.680683878134623</v>
      </c>
      <c r="O26" s="4" t="n">
        <v>4.574852080499838</v>
      </c>
      <c r="P26" s="4" t="n">
        <v>6.125123193059174</v>
      </c>
      <c r="Q26" s="4" t="n">
        <v>7.012972786200073</v>
      </c>
      <c r="R26" s="4" t="n">
        <v>7.574009450338053</v>
      </c>
      <c r="S26" s="4" t="n">
        <v>8.081402499016157</v>
      </c>
      <c r="T26" s="4" t="n">
        <v>5.56788561399371</v>
      </c>
      <c r="U26" s="4" t="n">
        <v>4.574540425991671</v>
      </c>
      <c r="V26" s="4" t="n">
        <v>5.392771424630467</v>
      </c>
      <c r="W26" s="4" t="n">
        <v>8.459158377350747</v>
      </c>
      <c r="X26" s="4" t="n">
        <v>10.20798431917755</v>
      </c>
      <c r="Y26" s="4" t="n">
        <v>11.07012559089846</v>
      </c>
      <c r="Z26" s="4" t="n">
        <v>10.92350000439301</v>
      </c>
    </row>
    <row r="27">
      <c r="A27" t="inlineStr">
        <is>
          <t>X ≈ 0.007743</t>
        </is>
      </c>
      <c r="B27" t="n">
        <v>132</v>
      </c>
      <c r="C27" s="4" t="n">
        <v>-8.629311973561833</v>
      </c>
      <c r="D27" s="4" t="n">
        <v>-6.61589562428189</v>
      </c>
      <c r="E27" s="4" t="n">
        <v>-3.400752723988994</v>
      </c>
      <c r="F27" s="4" t="n">
        <v>-2.515411597348177</v>
      </c>
      <c r="G27" s="4" t="n">
        <v>-4.985213765387151</v>
      </c>
      <c r="H27" s="4" t="n">
        <v>-1.884995850436788</v>
      </c>
      <c r="I27" s="4" t="n">
        <v>-3.388443670529512</v>
      </c>
      <c r="J27" s="4" t="n">
        <v>0.01116281797263952</v>
      </c>
      <c r="K27" s="4" t="n">
        <v>-2.848934501763466</v>
      </c>
      <c r="L27" s="4" t="n">
        <v>-3.640918549667546</v>
      </c>
      <c r="M27" s="4" t="n">
        <v>-4.109588921445386</v>
      </c>
      <c r="N27" s="4" t="n">
        <v>-4.394305770547156</v>
      </c>
      <c r="O27" s="4" t="n">
        <v>-2.521171658577792</v>
      </c>
      <c r="P27" s="4" t="n">
        <v>-2.012230544367689</v>
      </c>
      <c r="Q27" s="4" t="n">
        <v>-1.93720975060959</v>
      </c>
      <c r="R27" s="4" t="n">
        <v>-1.398304426856868</v>
      </c>
      <c r="S27" s="4" t="n">
        <v>-2.993881758086324</v>
      </c>
      <c r="T27" s="4" t="n">
        <v>-1.621599736995911</v>
      </c>
      <c r="U27" s="4" t="n">
        <v>-4.425268418634104</v>
      </c>
      <c r="V27" s="4" t="n">
        <v>-4.98122534545557</v>
      </c>
      <c r="W27" s="4" t="n">
        <v>-3.295931693868383</v>
      </c>
      <c r="X27" s="4" t="n">
        <v>-4.135000146646007</v>
      </c>
      <c r="Y27" s="4" t="n">
        <v>-6.926704070530612</v>
      </c>
      <c r="Z27" s="4" t="n">
        <v>-3.318924238031229</v>
      </c>
    </row>
    <row r="28">
      <c r="A28" t="inlineStr">
        <is>
          <t>X ≈ 0.009019</t>
        </is>
      </c>
      <c r="B28" t="n">
        <v>90</v>
      </c>
      <c r="C28" s="4" t="n">
        <v>-0.2802006112191151</v>
      </c>
      <c r="D28" s="4" t="n">
        <v>1.647557815139741</v>
      </c>
      <c r="E28" s="4" t="n">
        <v>-1.780287355801924</v>
      </c>
      <c r="F28" s="4" t="n">
        <v>1.973355486983792</v>
      </c>
      <c r="G28" s="4" t="n">
        <v>4.958380938814017</v>
      </c>
      <c r="H28" s="4" t="n">
        <v>0.7682411171929431</v>
      </c>
      <c r="I28" s="4" t="n">
        <v>-0.02606960552087401</v>
      </c>
      <c r="J28" s="4" t="n">
        <v>1.84173252594347</v>
      </c>
      <c r="K28" s="4" t="n">
        <v>0.8829145034316284</v>
      </c>
      <c r="L28" s="4" t="n">
        <v>-0.9996268274773712</v>
      </c>
      <c r="M28" s="4" t="n">
        <v>1.445844955012575</v>
      </c>
      <c r="N28" s="4" t="n">
        <v>0.08251606834532765</v>
      </c>
      <c r="O28" s="4" t="n">
        <v>-1.032204651434583</v>
      </c>
      <c r="P28" s="4" t="n">
        <v>-2.366757150886421</v>
      </c>
      <c r="Q28" s="4" t="n">
        <v>-0.8755033672150461</v>
      </c>
      <c r="R28" s="4" t="n">
        <v>-2.921825029056279</v>
      </c>
      <c r="S28" s="4" t="n">
        <v>-3.445693910500722</v>
      </c>
      <c r="T28" s="4" t="n">
        <v>-0.29819734780191</v>
      </c>
      <c r="U28" s="4" t="n">
        <v>-1.200357749072033</v>
      </c>
      <c r="V28" s="4" t="n">
        <v>1.186626324206145</v>
      </c>
      <c r="W28" s="4" t="n">
        <v>3.927888492952981</v>
      </c>
      <c r="X28" s="4" t="n">
        <v>2.756200047002608</v>
      </c>
      <c r="Y28" s="4" t="n">
        <v>0.7885424144099673</v>
      </c>
      <c r="Z28" s="4" t="n">
        <v>-0.4906414097483918</v>
      </c>
    </row>
    <row r="29">
      <c r="A29" t="inlineStr">
        <is>
          <t>X ≈ 0.01029</t>
        </is>
      </c>
      <c r="B29" t="n">
        <v>64</v>
      </c>
      <c r="C29" s="4" t="n">
        <v>3.728927944839931</v>
      </c>
      <c r="D29" s="4" t="n">
        <v>-1.210714400726744</v>
      </c>
      <c r="E29" s="4" t="n">
        <v>0.590585188233355</v>
      </c>
      <c r="F29" s="4" t="n">
        <v>-2.979421434580033</v>
      </c>
      <c r="G29" s="4" t="n">
        <v>4.353648945711313</v>
      </c>
      <c r="H29" s="4" t="n">
        <v>-3.129401675419949</v>
      </c>
      <c r="I29" s="4" t="n">
        <v>5.196463824794648</v>
      </c>
      <c r="J29" s="4" t="n">
        <v>-2.717085139004652</v>
      </c>
      <c r="K29" s="4" t="n">
        <v>3.601220419229456</v>
      </c>
      <c r="L29" s="4" t="n">
        <v>1.230138518476366</v>
      </c>
      <c r="M29" s="4" t="n">
        <v>-1.569298011140418</v>
      </c>
      <c r="N29" s="4" t="n">
        <v>2.800821984143155</v>
      </c>
      <c r="O29" s="4" t="n">
        <v>0.1108994611586311</v>
      </c>
      <c r="P29" s="4" t="n">
        <v>-1.743720712547024</v>
      </c>
      <c r="Q29" s="4" t="n">
        <v>-0.8978782490061334</v>
      </c>
      <c r="R29" s="4" t="n">
        <v>4.325805572937668</v>
      </c>
      <c r="S29" s="4" t="n">
        <v>1.087542203514339</v>
      </c>
      <c r="T29" s="4" t="n">
        <v>4.972902967178342</v>
      </c>
      <c r="U29" s="4" t="n">
        <v>3.671407871088078</v>
      </c>
      <c r="V29" s="4" t="n">
        <v>2.404794828696744</v>
      </c>
      <c r="W29" s="4" t="n">
        <v>6.518689447983988</v>
      </c>
      <c r="X29" s="4" t="n">
        <v>10.50091331293795</v>
      </c>
      <c r="Y29" s="4" t="n">
        <v>11.68293023906053</v>
      </c>
      <c r="Z29" s="4" t="n">
        <v>10.93296970136272</v>
      </c>
    </row>
    <row r="30">
      <c r="A30" t="inlineStr">
        <is>
          <t>X ≈ 0.01157</t>
        </is>
      </c>
      <c r="B30" t="n">
        <v>58</v>
      </c>
      <c r="C30" s="4" t="n">
        <v>1.696781890295142</v>
      </c>
      <c r="D30" s="4" t="n">
        <v>8.283259657092266</v>
      </c>
      <c r="E30" s="4" t="n">
        <v>0.2403366330125678</v>
      </c>
      <c r="F30" s="4" t="n">
        <v>-0.3836053374476833</v>
      </c>
      <c r="G30" s="4" t="n">
        <v>-2.343604799433201</v>
      </c>
      <c r="H30" s="4" t="n">
        <v>-0.4896139628880789</v>
      </c>
      <c r="I30" s="4" t="n">
        <v>3.82539957951149</v>
      </c>
      <c r="J30" s="4" t="n">
        <v>-3.280365694746123</v>
      </c>
      <c r="K30" s="4" t="n">
        <v>-8.275148248355137</v>
      </c>
      <c r="L30" s="4" t="n">
        <v>-9.052275880583245</v>
      </c>
      <c r="M30" s="4" t="n">
        <v>-8.773732911648466</v>
      </c>
      <c r="N30" s="4" t="n">
        <v>-9.075546683441438</v>
      </c>
      <c r="O30" s="4" t="n">
        <v>-6.777400476806889</v>
      </c>
      <c r="P30" s="4" t="n">
        <v>-5.297037536040897</v>
      </c>
      <c r="Q30" s="4" t="n">
        <v>-5.979191917925952</v>
      </c>
      <c r="R30" s="4" t="n">
        <v>-7.146484901305392</v>
      </c>
      <c r="S30" s="4" t="n">
        <v>-0.4305966191902115</v>
      </c>
      <c r="T30" s="4" t="n">
        <v>-2.260537954898844</v>
      </c>
      <c r="U30" s="4" t="n">
        <v>-2.08171430332272</v>
      </c>
      <c r="V30" s="4" t="n">
        <v>-5.333764011217944</v>
      </c>
      <c r="W30" s="4" t="n">
        <v>-7.66172533663643</v>
      </c>
      <c r="X30" s="4" t="n">
        <v>-11.18516372066068</v>
      </c>
      <c r="Y30" s="4" t="n">
        <v>-5.769115442278803</v>
      </c>
      <c r="Z30" s="4" t="n">
        <v>-5.931254436568324</v>
      </c>
    </row>
    <row r="31">
      <c r="A31" t="inlineStr">
        <is>
          <t>X ≈ 0.01285</t>
        </is>
      </c>
      <c r="B31" t="n">
        <v>51</v>
      </c>
      <c r="C31" s="4" t="n">
        <v>6.067240044316847</v>
      </c>
      <c r="D31" s="4" t="n">
        <v>9.678721581868786</v>
      </c>
      <c r="E31" s="4" t="n">
        <v>0.6834013790717179</v>
      </c>
      <c r="F31" s="4" t="n">
        <v>7.834210216608383</v>
      </c>
      <c r="G31" s="4" t="n">
        <v>3.685754090616861</v>
      </c>
      <c r="H31" s="4" t="n">
        <v>1.912701042267337</v>
      </c>
      <c r="I31" s="4" t="n">
        <v>-2.747524149539359</v>
      </c>
      <c r="J31" s="4" t="n">
        <v>-4.990186053613705</v>
      </c>
      <c r="K31" s="4" t="n">
        <v>-4.857087273050873</v>
      </c>
      <c r="L31" s="4" t="n">
        <v>-3.728321984801326</v>
      </c>
      <c r="M31" s="4" t="n">
        <v>-5.391243495423396</v>
      </c>
      <c r="N31" s="4" t="n">
        <v>-5.657485708137173</v>
      </c>
      <c r="O31" s="4" t="n">
        <v>-6.77496276102729</v>
      </c>
      <c r="P31" s="4" t="n">
        <v>-3.168393384643963</v>
      </c>
      <c r="Q31" s="4" t="n">
        <v>-5.783119356316021</v>
      </c>
      <c r="R31" s="4" t="n">
        <v>-7.144047185525793</v>
      </c>
      <c r="S31" s="4" t="n">
        <v>-5.317940942903178</v>
      </c>
      <c r="T31" s="4" t="n">
        <v>-3.52083839371717</v>
      </c>
      <c r="U31" s="4" t="n">
        <v>3.725605237752859</v>
      </c>
      <c r="V31" s="4" t="n">
        <v>3.924423942451895</v>
      </c>
      <c r="W31" s="4" t="n">
        <v>1.39845045781928</v>
      </c>
      <c r="X31" s="4" t="n">
        <v>-0.6374963778614884</v>
      </c>
      <c r="Y31" s="4" t="n">
        <v>-0.3938618925831108</v>
      </c>
      <c r="Z31" s="4" t="n">
        <v>1.404783426852909</v>
      </c>
    </row>
    <row r="32">
      <c r="A32" t="inlineStr">
        <is>
          <t>X ≈ 0.01412</t>
        </is>
      </c>
      <c r="B32" t="n">
        <v>30</v>
      </c>
      <c r="C32" s="4" t="n">
        <v>11.05347416894949</v>
      </c>
      <c r="D32" s="4" t="n">
        <v>4.185531628476191</v>
      </c>
      <c r="E32" s="4" t="n">
        <v>25.91134201188519</v>
      </c>
      <c r="F32" s="4" t="n">
        <v>8.960471032545811</v>
      </c>
      <c r="G32" s="4" t="n">
        <v>8.599425726623664</v>
      </c>
      <c r="H32" s="4" t="n">
        <v>15.36129760422667</v>
      </c>
      <c r="I32" s="4" t="n">
        <v>1.322144182454863</v>
      </c>
      <c r="J32" s="4" t="n">
        <v>7.570869711157428</v>
      </c>
      <c r="K32" s="4" t="n">
        <v>7.732993487170752</v>
      </c>
      <c r="L32" s="4" t="n">
        <v>3.600277989819759</v>
      </c>
      <c r="M32" s="4" t="n">
        <v>10.44325640969991</v>
      </c>
      <c r="N32" s="4" t="n">
        <v>3.630125916281969</v>
      </c>
      <c r="O32" s="4" t="n">
        <v>5.800605501469001</v>
      </c>
      <c r="P32" s="4" t="n">
        <v>8.820645709509272</v>
      </c>
      <c r="Q32" s="4" t="n">
        <v>4.818924758657182</v>
      </c>
      <c r="R32" s="4" t="n">
        <v>2.129051941168058</v>
      </c>
      <c r="S32" s="4" t="n">
        <v>2.02517152944305</v>
      </c>
      <c r="T32" s="4" t="n">
        <v>5.194756560083889</v>
      </c>
      <c r="U32" s="4" t="n">
        <v>2.192236817250198</v>
      </c>
      <c r="V32" s="4" t="n">
        <v>-2.099417155984163</v>
      </c>
      <c r="W32" s="4" t="n">
        <v>0.6141367323291291</v>
      </c>
      <c r="X32" s="4" t="n">
        <v>0.5389742103738016</v>
      </c>
      <c r="Y32" s="4" t="n">
        <v>-2.550724637681114</v>
      </c>
      <c r="Z32" s="4" t="n">
        <v>0.620469701362758</v>
      </c>
    </row>
    <row r="33">
      <c r="A33" t="inlineStr">
        <is>
          <t>X ≈ 0.01539</t>
        </is>
      </c>
      <c r="B33" t="n">
        <v>25</v>
      </c>
      <c r="C33" s="4" t="n">
        <v>-9.347624496963753</v>
      </c>
      <c r="D33" s="4" t="n">
        <v>18.10258647188388</v>
      </c>
      <c r="E33" s="4" t="n">
        <v>20.81085533295524</v>
      </c>
      <c r="F33" s="4" t="n">
        <v>8.318408511210862</v>
      </c>
      <c r="G33" s="4" t="n">
        <v>12.05043627026369</v>
      </c>
      <c r="H33" s="4" t="n">
        <v>8.233251179251468</v>
      </c>
      <c r="I33" s="4" t="n">
        <v>15.40871802913392</v>
      </c>
      <c r="J33" s="4" t="n">
        <v>15.1149533197726</v>
      </c>
      <c r="K33" s="4" t="n">
        <v>7.31695630353078</v>
      </c>
      <c r="L33" s="4" t="n">
        <v>6.554372010453321</v>
      </c>
      <c r="M33" s="4" t="n">
        <v>6.826607025057655</v>
      </c>
      <c r="N33" s="4" t="n">
        <v>-5.327708084255157</v>
      </c>
      <c r="O33" s="4" t="n">
        <v>9.364628713956698</v>
      </c>
      <c r="P33" s="4" t="n">
        <v>5.175743157655212</v>
      </c>
      <c r="Q33" s="4" t="n">
        <v>8.467707472780411</v>
      </c>
      <c r="R33" s="4" t="n">
        <v>9.006700023505459</v>
      </c>
      <c r="S33" s="4" t="n">
        <v>8.902819611780451</v>
      </c>
      <c r="T33" s="4" t="n">
        <v>8.758779772571586</v>
      </c>
      <c r="U33" s="4" t="n">
        <v>8.928619063528132</v>
      </c>
      <c r="V33" s="4" t="n">
        <v>13.08385700345546</v>
      </c>
      <c r="W33" s="4" t="n">
        <v>12.61413673232903</v>
      </c>
      <c r="X33" s="4" t="n">
        <v>12.5389742103738</v>
      </c>
      <c r="Y33" s="4" t="n">
        <v>12.78260869565212</v>
      </c>
      <c r="Z33" s="4" t="n">
        <v>16.62046970136266</v>
      </c>
    </row>
    <row r="34">
      <c r="A34" t="inlineStr">
        <is>
          <t>X ≈ 0.01667</t>
        </is>
      </c>
      <c r="B34" t="n">
        <v>12</v>
      </c>
      <c r="C34" s="4" t="n">
        <v>32.70235319156809</v>
      </c>
      <c r="D34" s="4" t="n">
        <v>32.85805278156703</v>
      </c>
      <c r="E34" s="4" t="n">
        <v>14.93669201300879</v>
      </c>
      <c r="F34" s="4" t="n">
        <v>14.44469142062636</v>
      </c>
      <c r="G34" s="4" t="n">
        <v>13.76752685482408</v>
      </c>
      <c r="H34" s="4" t="n">
        <v>14.02486206724799</v>
      </c>
      <c r="I34" s="4" t="n">
        <v>12.82817362931246</v>
      </c>
      <c r="J34" s="4" t="n">
        <v>4.089518246144749</v>
      </c>
      <c r="K34" s="4" t="n">
        <v>4.217447155828857</v>
      </c>
      <c r="L34" s="4" t="n">
        <v>3.120190841332395</v>
      </c>
      <c r="M34" s="4" t="n">
        <v>11.72575918927012</v>
      </c>
      <c r="N34" s="4" t="n">
        <v>19.6821089617064</v>
      </c>
      <c r="O34" s="4" t="n">
        <v>10.63548993662513</v>
      </c>
      <c r="P34" s="4" t="n">
        <v>10.18645266234058</v>
      </c>
      <c r="Q34" s="4" t="n">
        <v>9.403896674029887</v>
      </c>
      <c r="R34" s="4" t="n">
        <v>1.83267057236759</v>
      </c>
      <c r="S34" s="4" t="n">
        <v>1.728790160642582</v>
      </c>
      <c r="T34" s="4" t="n">
        <v>1.696307661906673</v>
      </c>
      <c r="U34" s="4" t="n">
        <v>2.312376314755205</v>
      </c>
      <c r="V34" s="4" t="n">
        <v>-5.60556736066777</v>
      </c>
      <c r="W34" s="4" t="n">
        <v>7.280803398995744</v>
      </c>
      <c r="X34" s="4" t="n">
        <v>-1.127692456292863</v>
      </c>
      <c r="Y34" s="4" t="n">
        <v>-0.8840579710144851</v>
      </c>
      <c r="Z34" s="4" t="n">
        <v>-1.046196965303949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Ratio-10 — Cumulative Distribution Function (CDF)</t>
        </is>
      </c>
    </row>
    <row r="2" ht="22" customHeight="1">
      <c r="A2" s="2" t="inlineStr">
        <is>
          <t>P(price_h0+h &gt; price_h0 | MA Ratio-10 &gt; x) - P(price_h0+h &gt; price_h0)</t>
        </is>
      </c>
    </row>
    <row r="3" ht="22" customHeight="1">
      <c r="A3" s="3" t="inlineStr">
        <is>
          <t>Measures the winrate at horizon h, given that MA Ratio-10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-0.01968</t>
        </is>
      </c>
      <c r="B6" t="n">
        <v>3370</v>
      </c>
      <c r="C6" s="4" t="n">
        <v>0.1266924584499733</v>
      </c>
      <c r="D6" s="4" t="n">
        <v>0.220900398449686</v>
      </c>
      <c r="E6" s="4" t="n">
        <v>0.279685929103735</v>
      </c>
      <c r="F6" s="4" t="n">
        <v>0.2640751502349943</v>
      </c>
      <c r="G6" s="4" t="n">
        <v>0.1525476106121246</v>
      </c>
      <c r="H6" s="4" t="n">
        <v>0.06038550693347844</v>
      </c>
      <c r="I6" s="4" t="n">
        <v>-0.09819971170445285</v>
      </c>
      <c r="J6" s="4" t="n">
        <v>-0.1206478761115619</v>
      </c>
      <c r="K6" s="4" t="n">
        <v>-0.06458496082090193</v>
      </c>
      <c r="L6" s="4" t="n">
        <v>-0.0460201017306261</v>
      </c>
      <c r="M6" s="4" t="n">
        <v>0.006728173097791057</v>
      </c>
      <c r="N6" s="4" t="n">
        <v>-0.0755140792450959</v>
      </c>
      <c r="O6" s="4" t="n">
        <v>-0.07906304014443322</v>
      </c>
      <c r="P6" s="4" t="n">
        <v>-0.1324561088387881</v>
      </c>
      <c r="Q6" s="4" t="n">
        <v>0.06102058250778697</v>
      </c>
      <c r="R6" s="4" t="n">
        <v>0.01830832765159585</v>
      </c>
      <c r="S6" s="4" t="n">
        <v>0.1095801253578159</v>
      </c>
      <c r="T6" s="4" t="n">
        <v>0.1423429880453426</v>
      </c>
      <c r="U6" s="4" t="n">
        <v>0.1669947886508325</v>
      </c>
      <c r="V6" s="4" t="n">
        <v>0.1916582935794153</v>
      </c>
      <c r="W6" s="4" t="n">
        <v>0.2050053952404411</v>
      </c>
      <c r="X6" s="4" t="n">
        <v>0.1475151356407096</v>
      </c>
      <c r="Y6" s="4" t="n">
        <v>0.05285491339171955</v>
      </c>
      <c r="Z6" s="4" t="n">
        <v>-0.09169647074410392</v>
      </c>
    </row>
    <row r="7">
      <c r="A7" t="inlineStr">
        <is>
          <t>X &gt; -0.01841</t>
        </is>
      </c>
      <c r="B7" t="n">
        <v>3354</v>
      </c>
      <c r="C7" s="4" t="n">
        <v>0.08485328373423329</v>
      </c>
      <c r="D7" s="4" t="n">
        <v>0.2399024551428823</v>
      </c>
      <c r="E7" s="4" t="n">
        <v>0.2456612231828359</v>
      </c>
      <c r="F7" s="4" t="n">
        <v>0.2920524117157228</v>
      </c>
      <c r="G7" s="4" t="n">
        <v>0.2109584525461869</v>
      </c>
      <c r="H7" s="4" t="n">
        <v>-0.08996021118966979</v>
      </c>
      <c r="I7" s="4" t="n">
        <v>-0.1862394069918167</v>
      </c>
      <c r="J7" s="4" t="n">
        <v>-0.1480254002509227</v>
      </c>
      <c r="K7" s="4" t="n">
        <v>-0.06262951773986458</v>
      </c>
      <c r="L7" s="4" t="n">
        <v>-0.010502955231523</v>
      </c>
      <c r="M7" s="4" t="n">
        <v>-0.0181871932305242</v>
      </c>
      <c r="N7" s="4" t="n">
        <v>-0.09951307009280441</v>
      </c>
      <c r="O7" s="4" t="n">
        <v>-0.09778491612913598</v>
      </c>
      <c r="P7" s="4" t="n">
        <v>-0.1205303231089303</v>
      </c>
      <c r="Q7" s="4" t="n">
        <v>0.07711586658955127</v>
      </c>
      <c r="R7" s="4" t="n">
        <v>0.001789642341698539</v>
      </c>
      <c r="S7" s="4" t="n">
        <v>0.09398554497669664</v>
      </c>
      <c r="T7" s="4" t="n">
        <v>0.1870563710288735</v>
      </c>
      <c r="U7" s="4" t="n">
        <v>0.1810465897821203</v>
      </c>
      <c r="V7" s="4" t="n">
        <v>0.2048093456812339</v>
      </c>
      <c r="W7" s="4" t="n">
        <v>0.2507170123410063</v>
      </c>
      <c r="X7" s="4" t="n">
        <v>0.1933246275370948</v>
      </c>
      <c r="Y7" s="4" t="n">
        <v>0.09706473141969241</v>
      </c>
      <c r="Z7" s="4" t="n">
        <v>-0.04738957114771836</v>
      </c>
    </row>
    <row r="8">
      <c r="A8" t="inlineStr">
        <is>
          <t>X &gt; -0.01713</t>
        </is>
      </c>
      <c r="B8" t="n">
        <v>3332</v>
      </c>
      <c r="C8" s="4" t="n">
        <v>0.07883377859580776</v>
      </c>
      <c r="D8" s="4" t="n">
        <v>0.2365111589046691</v>
      </c>
      <c r="E8" s="4" t="n">
        <v>0.1908910339658831</v>
      </c>
      <c r="F8" s="4" t="n">
        <v>0.2712913765358493</v>
      </c>
      <c r="G8" s="4" t="n">
        <v>0.1317842424768116</v>
      </c>
      <c r="H8" s="4" t="n">
        <v>-0.1124633538394022</v>
      </c>
      <c r="I8" s="4" t="n">
        <v>-0.2340184054735062</v>
      </c>
      <c r="J8" s="4" t="n">
        <v>-0.1935639032413263</v>
      </c>
      <c r="K8" s="4" t="n">
        <v>-0.1084611982327459</v>
      </c>
      <c r="L8" s="4" t="n">
        <v>-0.0208851182140819</v>
      </c>
      <c r="M8" s="4" t="n">
        <v>-0.06030884970195416</v>
      </c>
      <c r="N8" s="4" t="n">
        <v>-0.110458437075323</v>
      </c>
      <c r="O8" s="4" t="n">
        <v>-0.1013851737475804</v>
      </c>
      <c r="P8" s="4" t="n">
        <v>-0.1226472922353352</v>
      </c>
      <c r="Q8" s="4" t="n">
        <v>0.0807916228764114</v>
      </c>
      <c r="R8" s="4" t="n">
        <v>0.03121324605633902</v>
      </c>
      <c r="S8" s="4" t="n">
        <v>0.09476078167115531</v>
      </c>
      <c r="T8" s="4" t="n">
        <v>0.219279116328309</v>
      </c>
      <c r="U8" s="4" t="n">
        <v>0.2118254748959671</v>
      </c>
      <c r="V8" s="4" t="n">
        <v>0.2343390274748103</v>
      </c>
      <c r="W8" s="4" t="n">
        <v>0.2843016498703079</v>
      </c>
      <c r="X8" s="4" t="n">
        <v>0.2570305990960549</v>
      </c>
      <c r="Y8" s="4" t="n">
        <v>0.1285432891115263</v>
      </c>
      <c r="Z8" s="4" t="n">
        <v>-0.01578480043799857</v>
      </c>
    </row>
    <row r="9">
      <c r="A9" t="inlineStr">
        <is>
          <t>X &gt; -0.01586</t>
        </is>
      </c>
      <c r="B9" t="n">
        <v>3309</v>
      </c>
      <c r="C9" s="4" t="n">
        <v>0.08882585292181489</v>
      </c>
      <c r="D9" s="4" t="n">
        <v>0.18925088529992</v>
      </c>
      <c r="E9" s="4" t="n">
        <v>0.1219374994591149</v>
      </c>
      <c r="F9" s="4" t="n">
        <v>0.1769264587059141</v>
      </c>
      <c r="G9" s="4" t="n">
        <v>0.09842738000178031</v>
      </c>
      <c r="H9" s="4" t="n">
        <v>-0.1486036622163667</v>
      </c>
      <c r="I9" s="4" t="n">
        <v>-0.2053797060977871</v>
      </c>
      <c r="J9" s="4" t="n">
        <v>-0.2226779068884355</v>
      </c>
      <c r="K9" s="4" t="n">
        <v>-0.07771181942233341</v>
      </c>
      <c r="L9" s="4" t="n">
        <v>-0.04419707445956078</v>
      </c>
      <c r="M9" s="4" t="n">
        <v>-0.02558090923351131</v>
      </c>
      <c r="N9" s="4" t="n">
        <v>-0.1042632661390215</v>
      </c>
      <c r="O9" s="4" t="n">
        <v>-0.1476425934953625</v>
      </c>
      <c r="P9" s="4" t="n">
        <v>-0.2276048935836101</v>
      </c>
      <c r="Q9" s="4" t="n">
        <v>0.01207985884867924</v>
      </c>
      <c r="R9" s="4" t="n">
        <v>0.01854037052311241</v>
      </c>
      <c r="S9" s="4" t="n">
        <v>0.08324537595496651</v>
      </c>
      <c r="T9" s="4" t="n">
        <v>0.1492143111279916</v>
      </c>
      <c r="U9" s="4" t="n">
        <v>0.1703743903406334</v>
      </c>
      <c r="V9" s="4" t="n">
        <v>0.2217261175009426</v>
      </c>
      <c r="W9" s="4" t="n">
        <v>0.2759724811213573</v>
      </c>
      <c r="X9" s="4" t="n">
        <v>0.2792339506335395</v>
      </c>
      <c r="Y9" s="4" t="n">
        <v>0.1481676080388823</v>
      </c>
      <c r="Z9" s="4" t="n">
        <v>0.003969248053557806</v>
      </c>
    </row>
    <row r="10">
      <c r="A10" t="inlineStr">
        <is>
          <t>X &gt; -0.01458</t>
        </is>
      </c>
      <c r="B10" t="n">
        <v>3283</v>
      </c>
      <c r="C10" s="4" t="n">
        <v>0.1778814388585488</v>
      </c>
      <c r="D10" s="4" t="n">
        <v>0.2508007780917296</v>
      </c>
      <c r="E10" s="4" t="n">
        <v>0.1323171284828106</v>
      </c>
      <c r="F10" s="4" t="n">
        <v>0.1318542408444969</v>
      </c>
      <c r="G10" s="4" t="n">
        <v>0.2063165380877834</v>
      </c>
      <c r="H10" s="4" t="n">
        <v>-0.07415745829440823</v>
      </c>
      <c r="I10" s="4" t="n">
        <v>-0.155397016908843</v>
      </c>
      <c r="J10" s="4" t="n">
        <v>-0.1704132652905059</v>
      </c>
      <c r="K10" s="4" t="n">
        <v>-0.05561842365098357</v>
      </c>
      <c r="L10" s="4" t="n">
        <v>0.01477554959219418</v>
      </c>
      <c r="M10" s="4" t="n">
        <v>0.001069167045251618</v>
      </c>
      <c r="N10" s="4" t="n">
        <v>-0.1063925405088213</v>
      </c>
      <c r="O10" s="4" t="n">
        <v>-0.1413149148390289</v>
      </c>
      <c r="P10" s="4" t="n">
        <v>-0.1895792515280519</v>
      </c>
      <c r="Q10" s="4" t="n">
        <v>-0.003355664607816777</v>
      </c>
      <c r="R10" s="4" t="n">
        <v>-0.00128329231632307</v>
      </c>
      <c r="S10" s="4" t="n">
        <v>0.03435283687942814</v>
      </c>
      <c r="T10" s="4" t="n">
        <v>0.1322832456035741</v>
      </c>
      <c r="U10" s="4" t="n">
        <v>0.1823232558041212</v>
      </c>
      <c r="V10" s="4" t="n">
        <v>0.1411188059641617</v>
      </c>
      <c r="W10" s="4" t="n">
        <v>0.2002596781598882</v>
      </c>
      <c r="X10" s="4" t="n">
        <v>0.1736774067208273</v>
      </c>
      <c r="Y10" s="4" t="n">
        <v>0.1005136895620424</v>
      </c>
      <c r="Z10" s="4" t="n">
        <v>-0.04355710338903407</v>
      </c>
    </row>
    <row r="11">
      <c r="A11" t="inlineStr">
        <is>
          <t>X &gt; -0.0133</t>
        </is>
      </c>
      <c r="B11" t="n">
        <v>3251</v>
      </c>
      <c r="C11" s="4" t="n">
        <v>0.2753329542351537</v>
      </c>
      <c r="D11" s="4" t="n">
        <v>0.3513992195646978</v>
      </c>
      <c r="E11" s="4" t="n">
        <v>0.2134960506753671</v>
      </c>
      <c r="F11" s="4" t="n">
        <v>0.188277197546256</v>
      </c>
      <c r="G11" s="4" t="n">
        <v>0.2356009862120843</v>
      </c>
      <c r="H11" s="4" t="n">
        <v>0.01203498651754842</v>
      </c>
      <c r="I11" s="4" t="n">
        <v>-0.0009887976291480527</v>
      </c>
      <c r="J11" s="4" t="n">
        <v>-0.1661638025274428</v>
      </c>
      <c r="K11" s="4" t="n">
        <v>0.009740640852839988</v>
      </c>
      <c r="L11" s="4" t="n">
        <v>-0.003237020190248074</v>
      </c>
      <c r="M11" s="4" t="n">
        <v>-0.0197522683250142</v>
      </c>
      <c r="N11" s="4" t="n">
        <v>-0.09491516298727021</v>
      </c>
      <c r="O11" s="4" t="n">
        <v>-0.1192395884648221</v>
      </c>
      <c r="P11" s="4" t="n">
        <v>-0.1962003046330878</v>
      </c>
      <c r="Q11" s="4" t="n">
        <v>-0.06280448644025682</v>
      </c>
      <c r="R11" s="4" t="n">
        <v>0.02581134657209816</v>
      </c>
      <c r="S11" s="4" t="n">
        <v>0.09351979742172745</v>
      </c>
      <c r="T11" s="4" t="n">
        <v>0.1937361230647809</v>
      </c>
      <c r="U11" s="4" t="n">
        <v>0.2421790638351169</v>
      </c>
      <c r="V11" s="4" t="n">
        <v>0.1677563489171945</v>
      </c>
      <c r="W11" s="4" t="n">
        <v>0.2023358718496766</v>
      </c>
      <c r="X11" s="4" t="n">
        <v>0.1762321261438586</v>
      </c>
      <c r="Y11" s="4" t="n">
        <v>0.06920156158083302</v>
      </c>
      <c r="Z11" s="4" t="n">
        <v>-0.04394124911406294</v>
      </c>
    </row>
    <row r="12">
      <c r="A12" t="inlineStr">
        <is>
          <t>X &gt; -0.01203</t>
        </is>
      </c>
      <c r="B12" t="n">
        <v>3205</v>
      </c>
      <c r="C12" s="4" t="n">
        <v>0.1914916480902065</v>
      </c>
      <c r="D12" s="4" t="n">
        <v>0.3342190710274409</v>
      </c>
      <c r="E12" s="4" t="n">
        <v>0.2125862877823295</v>
      </c>
      <c r="F12" s="4" t="n">
        <v>0.1163081199818521</v>
      </c>
      <c r="G12" s="4" t="n">
        <v>0.07516435270649424</v>
      </c>
      <c r="H12" s="4" t="n">
        <v>-0.09182808772504103</v>
      </c>
      <c r="I12" s="4" t="n">
        <v>-0.1557920284770447</v>
      </c>
      <c r="J12" s="4" t="n">
        <v>-0.1637880557470837</v>
      </c>
      <c r="K12" s="4" t="n">
        <v>0.07491429145208883</v>
      </c>
      <c r="L12" s="4" t="n">
        <v>0.07314712125170786</v>
      </c>
      <c r="M12" s="4" t="n">
        <v>0.1457536481497286</v>
      </c>
      <c r="N12" s="4" t="n">
        <v>-0.01973228578276576</v>
      </c>
      <c r="O12" s="4" t="n">
        <v>0.03375463721852867</v>
      </c>
      <c r="P12" s="4" t="n">
        <v>-0.04070792401726919</v>
      </c>
      <c r="Q12" s="4" t="n">
        <v>0.1044087409659156</v>
      </c>
      <c r="R12" s="4" t="n">
        <v>0.1551856560449494</v>
      </c>
      <c r="S12" s="4" t="n">
        <v>0.1319920091324249</v>
      </c>
      <c r="T12" s="4" t="n">
        <v>0.2044167097454803</v>
      </c>
      <c r="U12" s="4" t="n">
        <v>0.2504838852240425</v>
      </c>
      <c r="V12" s="4" t="n">
        <v>0.1719209033888447</v>
      </c>
      <c r="W12" s="4" t="n">
        <v>0.2151342385634933</v>
      </c>
      <c r="X12" s="4" t="n">
        <v>0.1585563743900167</v>
      </c>
      <c r="Y12" s="4" t="n">
        <v>0.04648892023109141</v>
      </c>
      <c r="Z12" s="4" t="n">
        <v>-0.09715900378548525</v>
      </c>
    </row>
    <row r="13">
      <c r="A13" t="inlineStr">
        <is>
          <t>X &gt; -0.01075</t>
        </is>
      </c>
      <c r="B13" t="n">
        <v>3156</v>
      </c>
      <c r="C13" s="4" t="n">
        <v>0.2502596426794526</v>
      </c>
      <c r="D13" s="4" t="n">
        <v>0.3991238669160069</v>
      </c>
      <c r="E13" s="4" t="n">
        <v>0.3898432004356849</v>
      </c>
      <c r="F13" s="4" t="n">
        <v>0.2068898205250989</v>
      </c>
      <c r="G13" s="4" t="n">
        <v>0.1203080583785194</v>
      </c>
      <c r="H13" s="4" t="n">
        <v>-0.1146828800269972</v>
      </c>
      <c r="I13" s="4" t="n">
        <v>-0.1358475989982537</v>
      </c>
      <c r="J13" s="4" t="n">
        <v>-0.01314714429469177</v>
      </c>
      <c r="K13" s="4" t="n">
        <v>0.06963547390722624</v>
      </c>
      <c r="L13" s="4" t="n">
        <v>0.1747814434886692</v>
      </c>
      <c r="M13" s="4" t="n">
        <v>0.1812219364405223</v>
      </c>
      <c r="N13" s="4" t="n">
        <v>0.08059685266418626</v>
      </c>
      <c r="O13" s="4" t="n">
        <v>-0.03726106105046512</v>
      </c>
      <c r="P13" s="4" t="n">
        <v>-0.07747100453156008</v>
      </c>
      <c r="Q13" s="4" t="n">
        <v>0.1752284466178295</v>
      </c>
      <c r="R13" s="4" t="n">
        <v>0.1233046637266995</v>
      </c>
      <c r="S13" s="4" t="n">
        <v>0.1013509063125682</v>
      </c>
      <c r="T13" s="4" t="n">
        <v>0.240198595660658</v>
      </c>
      <c r="U13" s="4" t="n">
        <v>0.283666727910564</v>
      </c>
      <c r="V13" s="4" t="n">
        <v>0.2322141451022333</v>
      </c>
      <c r="W13" s="4" t="n">
        <v>0.2849186253331979</v>
      </c>
      <c r="X13" s="4" t="n">
        <v>0.2603168322863993</v>
      </c>
      <c r="Y13" s="4" t="n">
        <v>0.1427607387310488</v>
      </c>
      <c r="Z13" s="4" t="n">
        <v>0.06280176726892961</v>
      </c>
    </row>
    <row r="14">
      <c r="A14" t="inlineStr">
        <is>
          <t>X &gt; -0.009477</t>
        </is>
      </c>
      <c r="B14" t="n">
        <v>3090</v>
      </c>
      <c r="C14" s="4" t="n">
        <v>0.2194311497029062</v>
      </c>
      <c r="D14" s="4" t="n">
        <v>0.2802988581861783</v>
      </c>
      <c r="E14" s="4" t="n">
        <v>0.3300027075243293</v>
      </c>
      <c r="F14" s="4" t="n">
        <v>0.1237008948164871</v>
      </c>
      <c r="G14" s="4" t="n">
        <v>0.07336797994237543</v>
      </c>
      <c r="H14" s="4" t="n">
        <v>-0.3166739610350859</v>
      </c>
      <c r="I14" s="4" t="n">
        <v>-0.2570930893162213</v>
      </c>
      <c r="J14" s="4" t="n">
        <v>-0.1253450706122976</v>
      </c>
      <c r="K14" s="4" t="n">
        <v>0.08526625832580237</v>
      </c>
      <c r="L14" s="4" t="n">
        <v>0.209579323094502</v>
      </c>
      <c r="M14" s="4" t="n">
        <v>0.3070582818699279</v>
      </c>
      <c r="N14" s="4" t="n">
        <v>0.1135057286581613</v>
      </c>
      <c r="O14" s="4" t="n">
        <v>0.01687876183890324</v>
      </c>
      <c r="P14" s="4" t="n">
        <v>0.01337324790867456</v>
      </c>
      <c r="Q14" s="4" t="n">
        <v>0.2860117752867524</v>
      </c>
      <c r="R14" s="4" t="n">
        <v>0.221059505764174</v>
      </c>
      <c r="S14" s="4" t="n">
        <v>0.2654618717037991</v>
      </c>
      <c r="T14" s="4" t="n">
        <v>0.3778555589210839</v>
      </c>
      <c r="U14" s="4" t="n">
        <v>0.4500319453551995</v>
      </c>
      <c r="V14" s="4" t="n">
        <v>0.3929580921455056</v>
      </c>
      <c r="W14" s="4" t="n">
        <v>0.426616525410239</v>
      </c>
      <c r="X14" s="4" t="n">
        <v>0.4031397989895851</v>
      </c>
      <c r="Y14" s="4" t="n">
        <v>0.2132136778585831</v>
      </c>
      <c r="Z14" s="4" t="n">
        <v>0.07030788906497776</v>
      </c>
    </row>
    <row r="15">
      <c r="A15" t="inlineStr">
        <is>
          <t>X &gt; -0.008202</t>
        </is>
      </c>
      <c r="B15" t="n">
        <v>3022</v>
      </c>
      <c r="C15" s="4" t="n">
        <v>0.2073732718894021</v>
      </c>
      <c r="D15" s="4" t="n">
        <v>0.257519067764477</v>
      </c>
      <c r="E15" s="4" t="n">
        <v>0.3186144395571091</v>
      </c>
      <c r="F15" s="4" t="n">
        <v>0.08805434601204354</v>
      </c>
      <c r="G15" s="4" t="n">
        <v>0.04275936380744838</v>
      </c>
      <c r="H15" s="4" t="n">
        <v>-0.3595175565102622</v>
      </c>
      <c r="I15" s="4" t="n">
        <v>-0.3137325938031665</v>
      </c>
      <c r="J15" s="4" t="n">
        <v>-0.1063964197604861</v>
      </c>
      <c r="K15" s="4" t="n">
        <v>0.1060724505540165</v>
      </c>
      <c r="L15" s="4" t="n">
        <v>0.2510065944635116</v>
      </c>
      <c r="M15" s="4" t="n">
        <v>0.410481604466284</v>
      </c>
      <c r="N15" s="4" t="n">
        <v>0.05402510353145118</v>
      </c>
      <c r="O15" s="4" t="n">
        <v>0.04614938947111824</v>
      </c>
      <c r="P15" s="4" t="n">
        <v>-0.01782089627380401</v>
      </c>
      <c r="Q15" s="4" t="n">
        <v>0.210243142053038</v>
      </c>
      <c r="R15" s="4" t="n">
        <v>0.1972178704708796</v>
      </c>
      <c r="S15" s="4" t="n">
        <v>0.1789128700341109</v>
      </c>
      <c r="T15" s="4" t="n">
        <v>0.3628363924165541</v>
      </c>
      <c r="U15" s="4" t="n">
        <v>0.398775429549417</v>
      </c>
      <c r="V15" s="4" t="n">
        <v>0.3025329851969403</v>
      </c>
      <c r="W15" s="4" t="n">
        <v>0.349673922411732</v>
      </c>
      <c r="X15" s="4" t="n">
        <v>0.2942652156648009</v>
      </c>
      <c r="Y15" s="4" t="n">
        <v>0.1276301974715608</v>
      </c>
      <c r="Z15" s="4" t="n">
        <v>-0.01487113252213135</v>
      </c>
    </row>
    <row r="16">
      <c r="A16" t="inlineStr">
        <is>
          <t>X &gt; -0.006926</t>
        </is>
      </c>
      <c r="B16" t="n">
        <v>2929</v>
      </c>
      <c r="C16" s="4" t="n">
        <v>0.3087475508171238</v>
      </c>
      <c r="D16" s="4" t="n">
        <v>0.2325047802642501</v>
      </c>
      <c r="E16" s="4" t="n">
        <v>0.3351231995806785</v>
      </c>
      <c r="F16" s="4" t="n">
        <v>-0.05368212104634296</v>
      </c>
      <c r="G16" s="4" t="n">
        <v>-0.1256433829644763</v>
      </c>
      <c r="H16" s="4" t="n">
        <v>-0.613433224540195</v>
      </c>
      <c r="I16" s="4" t="n">
        <v>-0.4733011087436978</v>
      </c>
      <c r="J16" s="4" t="n">
        <v>-0.2158867354113525</v>
      </c>
      <c r="K16" s="4" t="n">
        <v>-0.1706214228336194</v>
      </c>
      <c r="L16" s="4" t="n">
        <v>0.003954233330574652</v>
      </c>
      <c r="M16" s="4" t="n">
        <v>0.2277617610800888</v>
      </c>
      <c r="N16" s="4" t="n">
        <v>-0.1312826530354556</v>
      </c>
      <c r="O16" s="4" t="n">
        <v>-0.1382171365656077</v>
      </c>
      <c r="P16" s="4" t="n">
        <v>-0.1623942393867566</v>
      </c>
      <c r="Q16" s="4" t="n">
        <v>0.02635929510638135</v>
      </c>
      <c r="R16" s="4" t="n">
        <v>0.1312786922833951</v>
      </c>
      <c r="S16" s="4" t="n">
        <v>0.08160195277020676</v>
      </c>
      <c r="T16" s="4" t="n">
        <v>0.1051731066498718</v>
      </c>
      <c r="U16" s="4" t="n">
        <v>0.1694487763809036</v>
      </c>
      <c r="V16" s="4" t="n">
        <v>0.06327233497132312</v>
      </c>
      <c r="W16" s="4" t="n">
        <v>0.06161285784068582</v>
      </c>
      <c r="X16" s="4" t="n">
        <v>0.006732654590791753</v>
      </c>
      <c r="Y16" s="4" t="n">
        <v>-0.07063362516693417</v>
      </c>
      <c r="Z16" s="4" t="n">
        <v>-0.2467204659298758</v>
      </c>
    </row>
    <row r="17">
      <c r="A17" t="inlineStr">
        <is>
          <t>X &gt; -0.005651</t>
        </is>
      </c>
      <c r="B17" t="n">
        <v>2821</v>
      </c>
      <c r="C17" s="4" t="n">
        <v>0.3143651704452282</v>
      </c>
      <c r="D17" s="4" t="n">
        <v>0.2093530159671531</v>
      </c>
      <c r="E17" s="4" t="n">
        <v>0.3988293966398473</v>
      </c>
      <c r="F17" s="4" t="n">
        <v>-0.01745445063615136</v>
      </c>
      <c r="G17" s="4" t="n">
        <v>0.1296714529418779</v>
      </c>
      <c r="H17" s="4" t="n">
        <v>-0.4530920174954076</v>
      </c>
      <c r="I17" s="4" t="n">
        <v>-0.347786023251345</v>
      </c>
      <c r="J17" s="4" t="n">
        <v>-0.1041687330020125</v>
      </c>
      <c r="K17" s="4" t="n">
        <v>-0.1677947992977167</v>
      </c>
      <c r="L17" s="4" t="n">
        <v>-0.203155453901438</v>
      </c>
      <c r="M17" s="4" t="n">
        <v>-0.01655232921034155</v>
      </c>
      <c r="N17" s="4" t="n">
        <v>-0.3435283563621994</v>
      </c>
      <c r="O17" s="4" t="n">
        <v>-0.4495281016296033</v>
      </c>
      <c r="P17" s="4" t="n">
        <v>-0.3592979841875774</v>
      </c>
      <c r="Q17" s="4" t="n">
        <v>-0.2433850323007789</v>
      </c>
      <c r="R17" s="4" t="n">
        <v>-0.1559839396358953</v>
      </c>
      <c r="S17" s="4" t="n">
        <v>-0.2744136020744961</v>
      </c>
      <c r="T17" s="4" t="n">
        <v>-0.2096181282720835</v>
      </c>
      <c r="U17" s="4" t="n">
        <v>-0.08042205494434995</v>
      </c>
      <c r="V17" s="4" t="n">
        <v>-0.1989497397415008</v>
      </c>
      <c r="W17" s="4" t="n">
        <v>-0.214475165687908</v>
      </c>
      <c r="X17" s="4" t="n">
        <v>-0.1978306071961597</v>
      </c>
      <c r="Y17" s="4" t="n">
        <v>-0.32299017040026</v>
      </c>
      <c r="Z17" s="4" t="n">
        <v>-0.3933551834299109</v>
      </c>
    </row>
    <row r="18">
      <c r="A18" t="inlineStr">
        <is>
          <t>X &gt; -0.004375</t>
        </is>
      </c>
      <c r="B18" t="n">
        <v>2688</v>
      </c>
      <c r="C18" s="4" t="n">
        <v>0.4854590072922136</v>
      </c>
      <c r="D18" s="4" t="n">
        <v>0.3873718316031187</v>
      </c>
      <c r="E18" s="4" t="n">
        <v>0.6847841598667515</v>
      </c>
      <c r="F18" s="4" t="n">
        <v>0.1662917910659161</v>
      </c>
      <c r="G18" s="4" t="n">
        <v>0.1124631409887513</v>
      </c>
      <c r="H18" s="4" t="n">
        <v>-0.5436113830944578</v>
      </c>
      <c r="I18" s="4" t="n">
        <v>-0.246194081827916</v>
      </c>
      <c r="J18" s="4" t="n">
        <v>-0.1974521205290571</v>
      </c>
      <c r="K18" s="4" t="n">
        <v>-0.08555842921944645</v>
      </c>
      <c r="L18" s="4" t="n">
        <v>-0.1204549394219967</v>
      </c>
      <c r="M18" s="4" t="n">
        <v>-0.01208444740175452</v>
      </c>
      <c r="N18" s="4" t="n">
        <v>-0.2304300833627551</v>
      </c>
      <c r="O18" s="4" t="n">
        <v>-0.4719260184140168</v>
      </c>
      <c r="P18" s="4" t="n">
        <v>-0.3650193487579116</v>
      </c>
      <c r="Q18" s="4" t="n">
        <v>-0.3580655240394108</v>
      </c>
      <c r="R18" s="4" t="n">
        <v>-0.2940857109258275</v>
      </c>
      <c r="S18" s="4" t="n">
        <v>-0.3390731292516946</v>
      </c>
      <c r="T18" s="4" t="n">
        <v>-0.3387814696753395</v>
      </c>
      <c r="U18" s="4" t="n">
        <v>-0.2881110412786114</v>
      </c>
      <c r="V18" s="4" t="n">
        <v>-0.3488793903614962</v>
      </c>
      <c r="W18" s="4" t="n">
        <v>-0.3371824798596919</v>
      </c>
      <c r="X18" s="4" t="n">
        <v>-0.5019179829347493</v>
      </c>
      <c r="Y18" s="4" t="n">
        <v>-0.6082429220495698</v>
      </c>
      <c r="Z18" s="4" t="n">
        <v>-0.6741731557801458</v>
      </c>
    </row>
    <row r="19">
      <c r="A19" t="inlineStr">
        <is>
          <t>X &gt; -0.003099</t>
        </is>
      </c>
      <c r="B19" t="n">
        <v>2532</v>
      </c>
      <c r="C19" s="4" t="n">
        <v>0.3820200536790423</v>
      </c>
      <c r="D19" s="4" t="n">
        <v>0.3323455570646487</v>
      </c>
      <c r="E19" s="4" t="n">
        <v>0.7652495713426219</v>
      </c>
      <c r="F19" s="4" t="n">
        <v>0.2120938403522885</v>
      </c>
      <c r="G19" s="4" t="n">
        <v>0.09352157152454055</v>
      </c>
      <c r="H19" s="4" t="n">
        <v>-0.4952277110174137</v>
      </c>
      <c r="I19" s="4" t="n">
        <v>-0.1914086243490232</v>
      </c>
      <c r="J19" s="4" t="n">
        <v>-0.06461792176078518</v>
      </c>
      <c r="K19" s="4" t="n">
        <v>-0.1499635943568194</v>
      </c>
      <c r="L19" s="4" t="n">
        <v>-0.02041557490599644</v>
      </c>
      <c r="M19" s="4" t="n">
        <v>0.1565353390558641</v>
      </c>
      <c r="N19" s="4" t="n">
        <v>0.09905978386295544</v>
      </c>
      <c r="O19" s="4" t="n">
        <v>-0.08872821004730724</v>
      </c>
      <c r="P19" s="4" t="n">
        <v>-0.1565716773470314</v>
      </c>
      <c r="Q19" s="4" t="n">
        <v>-0.1072292938321695</v>
      </c>
      <c r="R19" s="4" t="n">
        <v>0.005045109887731769</v>
      </c>
      <c r="S19" s="4" t="n">
        <v>-0.03620601943023161</v>
      </c>
      <c r="T19" s="4" t="n">
        <v>-0.02760928246656391</v>
      </c>
      <c r="U19" s="4" t="n">
        <v>-0.06572101741932812</v>
      </c>
      <c r="V19" s="4" t="n">
        <v>-0.2616364319053162</v>
      </c>
      <c r="W19" s="4" t="n">
        <v>-0.2142656345348186</v>
      </c>
      <c r="X19" s="4" t="n">
        <v>-0.3844669893104964</v>
      </c>
      <c r="Y19" s="4" t="n">
        <v>-0.4728196501827995</v>
      </c>
      <c r="Z19" s="4" t="n">
        <v>-0.6117577867889494</v>
      </c>
    </row>
    <row r="20">
      <c r="A20" t="inlineStr">
        <is>
          <t>X &gt; -0.001824</t>
        </is>
      </c>
      <c r="B20" t="n">
        <v>2321</v>
      </c>
      <c r="C20" s="4" t="n">
        <v>0.4813458746291275</v>
      </c>
      <c r="D20" s="4" t="n">
        <v>0.1926308197471727</v>
      </c>
      <c r="E20" s="4" t="n">
        <v>0.3506079507323108</v>
      </c>
      <c r="F20" s="4" t="n">
        <v>-0.1561778097197504</v>
      </c>
      <c r="G20" s="4" t="n">
        <v>0.03915446113981602</v>
      </c>
      <c r="H20" s="4" t="n">
        <v>-0.6172680972456632</v>
      </c>
      <c r="I20" s="4" t="n">
        <v>-0.1709117533140017</v>
      </c>
      <c r="J20" s="4" t="n">
        <v>-0.3045993200102828</v>
      </c>
      <c r="K20" s="4" t="n">
        <v>-0.3237583514249991</v>
      </c>
      <c r="L20" s="4" t="n">
        <v>-0.1776256924687516</v>
      </c>
      <c r="M20" s="4" t="n">
        <v>0.11917862536923</v>
      </c>
      <c r="N20" s="4" t="n">
        <v>-0.08994969727585556</v>
      </c>
      <c r="O20" s="4" t="n">
        <v>-0.02240751940828289</v>
      </c>
      <c r="P20" s="4" t="n">
        <v>-0.2025938712842432</v>
      </c>
      <c r="Q20" s="4" t="n">
        <v>-0.1299468545910756</v>
      </c>
      <c r="R20" s="4" t="n">
        <v>-0.05836286149668979</v>
      </c>
      <c r="S20" s="4" t="n">
        <v>0.03490120274913977</v>
      </c>
      <c r="T20" s="4" t="n">
        <v>0.05635722845821789</v>
      </c>
      <c r="U20" s="4" t="n">
        <v>-0.04762258022277166</v>
      </c>
      <c r="V20" s="4" t="n">
        <v>-0.4098166157525398</v>
      </c>
      <c r="W20" s="4" t="n">
        <v>-0.3497186893576583</v>
      </c>
      <c r="X20" s="4" t="n">
        <v>-0.5286108089976977</v>
      </c>
      <c r="Y20" s="4" t="n">
        <v>-0.6041268771299073</v>
      </c>
      <c r="Z20" s="4" t="n">
        <v>-0.5255880323727453</v>
      </c>
    </row>
    <row r="21">
      <c r="A21" t="inlineStr">
        <is>
          <t>X &gt; -0.0005481</t>
        </is>
      </c>
      <c r="B21" t="n">
        <v>2078</v>
      </c>
      <c r="C21" s="4" t="n">
        <v>0.998482258505085</v>
      </c>
      <c r="D21" s="4" t="n">
        <v>0.2745639505258737</v>
      </c>
      <c r="E21" s="4" t="n">
        <v>0.262699676550163</v>
      </c>
      <c r="F21" s="4" t="n">
        <v>-0.09069678612039667</v>
      </c>
      <c r="G21" s="4" t="n">
        <v>0.3507622821932799</v>
      </c>
      <c r="H21" s="4" t="n">
        <v>-0.6873327924969743</v>
      </c>
      <c r="I21" s="4" t="n">
        <v>-0.1917838295862921</v>
      </c>
      <c r="J21" s="4" t="n">
        <v>-0.1142950951746471</v>
      </c>
      <c r="K21" s="4" t="n">
        <v>-0.2253719216282022</v>
      </c>
      <c r="L21" s="4" t="n">
        <v>0.12580411661326</v>
      </c>
      <c r="M21" s="4" t="n">
        <v>0.4256088029327643</v>
      </c>
      <c r="N21" s="4" t="n">
        <v>0.5115511323026709</v>
      </c>
      <c r="O21" s="4" t="n">
        <v>0.5254470845081727</v>
      </c>
      <c r="P21" s="4" t="n">
        <v>0.3055497403076401</v>
      </c>
      <c r="Q21" s="4" t="n">
        <v>0.3225785890401482</v>
      </c>
      <c r="R21" s="4" t="n">
        <v>0.5770247869247527</v>
      </c>
      <c r="S21" s="4" t="n">
        <v>0.8374550359712245</v>
      </c>
      <c r="T21" s="4" t="n">
        <v>0.9252772831941272</v>
      </c>
      <c r="U21" s="4" t="n">
        <v>0.64054255629366</v>
      </c>
      <c r="V21" s="4" t="n">
        <v>0.4034832510008854</v>
      </c>
      <c r="W21" s="4" t="n">
        <v>0.4891967996044286</v>
      </c>
      <c r="X21" s="4" t="n">
        <v>0.1543588257584148</v>
      </c>
      <c r="Y21" s="4" t="n">
        <v>0.04186795491143158</v>
      </c>
      <c r="Z21" s="4" t="n">
        <v>0.1007391912568494</v>
      </c>
    </row>
    <row r="22">
      <c r="A22" t="inlineStr">
        <is>
          <t>X &gt; 0.0007275</t>
        </is>
      </c>
      <c r="B22" t="n">
        <v>1788</v>
      </c>
      <c r="C22" s="4" t="n">
        <v>1.235151049667181</v>
      </c>
      <c r="D22" s="4" t="n">
        <v>0.5447997695188675</v>
      </c>
      <c r="E22" s="4" t="n">
        <v>0.7901056676272873</v>
      </c>
      <c r="F22" s="4" t="n">
        <v>0.5310368021523928</v>
      </c>
      <c r="G22" s="4" t="n">
        <v>0.4221453287197292</v>
      </c>
      <c r="H22" s="4" t="n">
        <v>-1.032032176393294</v>
      </c>
      <c r="I22" s="4" t="n">
        <v>-0.1604475219593553</v>
      </c>
      <c r="J22" s="4" t="n">
        <v>-0.02092352092352456</v>
      </c>
      <c r="K22" s="4" t="n">
        <v>0.05144983320503371</v>
      </c>
      <c r="L22" s="4" t="n">
        <v>0.1998427824301316</v>
      </c>
      <c r="M22" s="4" t="n">
        <v>0.4720777970344656</v>
      </c>
      <c r="N22" s="4" t="n">
        <v>0.2510513981187188</v>
      </c>
      <c r="O22" s="4" t="n">
        <v>0.2800046268479335</v>
      </c>
      <c r="P22" s="4" t="n">
        <v>0.6207147384537279</v>
      </c>
      <c r="Q22" s="4" t="n">
        <v>0.639456609933724</v>
      </c>
      <c r="R22" s="4" t="n">
        <v>0.7888516440932349</v>
      </c>
      <c r="S22" s="4" t="n">
        <v>0.8297063602599763</v>
      </c>
      <c r="T22" s="4" t="n">
        <v>1.064684178004505</v>
      </c>
      <c r="U22" s="4" t="n">
        <v>0.6992870362805093</v>
      </c>
      <c r="V22" s="4" t="n">
        <v>0.6681883765669596</v>
      </c>
      <c r="W22" s="4" t="n">
        <v>0.6923053532112746</v>
      </c>
      <c r="X22" s="4" t="n">
        <v>1.153499350038608</v>
      </c>
      <c r="Y22" s="4" t="n">
        <v>0.9838384329355776</v>
      </c>
      <c r="Z22" s="4" t="n">
        <v>1.190939500020441</v>
      </c>
    </row>
    <row r="23">
      <c r="A23" t="inlineStr">
        <is>
          <t>X &gt; 0.002003</t>
        </is>
      </c>
      <c r="B23" t="n">
        <v>1488</v>
      </c>
      <c r="C23" s="4" t="n">
        <v>1.360642117786668</v>
      </c>
      <c r="D23" s="4" t="n">
        <v>0.9146018598012802</v>
      </c>
      <c r="E23" s="4" t="n">
        <v>1.861375403006427</v>
      </c>
      <c r="F23" s="4" t="n">
        <v>0.468439515072113</v>
      </c>
      <c r="G23" s="4" t="n">
        <v>0.8599927825778622</v>
      </c>
      <c r="H23" s="4" t="n">
        <v>-0.3172964266342078</v>
      </c>
      <c r="I23" s="4" t="n">
        <v>0.1551332355827171</v>
      </c>
      <c r="J23" s="4" t="n">
        <v>0.5173241997791678</v>
      </c>
      <c r="K23" s="4" t="n">
        <v>0.8453865317447935</v>
      </c>
      <c r="L23" s="4" t="n">
        <v>0.6497353033700151</v>
      </c>
      <c r="M23" s="4" t="n">
        <v>0.5217034734113142</v>
      </c>
      <c r="N23" s="4" t="n">
        <v>0.7788106450240662</v>
      </c>
      <c r="O23" s="4" t="n">
        <v>0.3036418500196802</v>
      </c>
      <c r="P23" s="4" t="n">
        <v>0.7229645309096711</v>
      </c>
      <c r="Q23" s="4" t="n">
        <v>0.8154346093382046</v>
      </c>
      <c r="R23" s="4" t="n">
        <v>1.350259645236598</v>
      </c>
      <c r="S23" s="4" t="n">
        <v>1.487423355629872</v>
      </c>
      <c r="T23" s="4" t="n">
        <v>1.796709268332378</v>
      </c>
      <c r="U23" s="4" t="n">
        <v>1.650183000305219</v>
      </c>
      <c r="V23" s="4" t="n">
        <v>1.369248794031535</v>
      </c>
      <c r="W23" s="4" t="n">
        <v>1.378724257479988</v>
      </c>
      <c r="X23" s="4" t="n">
        <v>1.612799713729508</v>
      </c>
      <c r="Y23" s="4" t="n">
        <v>1.628814202703886</v>
      </c>
      <c r="Z23" s="4" t="n">
        <v>1.97799658308314</v>
      </c>
    </row>
    <row r="24">
      <c r="A24" t="inlineStr">
        <is>
          <t>X &gt; 0.003279</t>
        </is>
      </c>
      <c r="B24" t="n">
        <v>1180</v>
      </c>
      <c r="C24" s="4" t="n">
        <v>1.453175119076647</v>
      </c>
      <c r="D24" s="4" t="n">
        <v>1.878972733414749</v>
      </c>
      <c r="E24" s="4" t="n">
        <v>1.463909194075647</v>
      </c>
      <c r="F24" s="4" t="n">
        <v>0.5356547702464383</v>
      </c>
      <c r="G24" s="4" t="n">
        <v>1.183690248954818</v>
      </c>
      <c r="H24" s="4" t="n">
        <v>-0.002785045131062702</v>
      </c>
      <c r="I24" s="4" t="n">
        <v>0.4615787864649405</v>
      </c>
      <c r="J24" s="4" t="n">
        <v>0.7443997368430573</v>
      </c>
      <c r="K24" s="4" t="n">
        <v>1.040254759037659</v>
      </c>
      <c r="L24" s="4" t="n">
        <v>0.8319446576050566</v>
      </c>
      <c r="M24" s="4" t="n">
        <v>1.272105784719891</v>
      </c>
      <c r="N24" s="4" t="n">
        <v>1.667228280290566</v>
      </c>
      <c r="O24" s="4" t="n">
        <v>1.358381502890175</v>
      </c>
      <c r="P24" s="4" t="n">
        <v>2.034517189356222</v>
      </c>
      <c r="Q24" s="4" t="n">
        <v>2.665167155450902</v>
      </c>
      <c r="R24" s="4" t="n">
        <v>2.437108526203126</v>
      </c>
      <c r="S24" s="4" t="n">
        <v>2.55348743330525</v>
      </c>
      <c r="T24" s="4" t="n">
        <v>3.147136271454478</v>
      </c>
      <c r="U24" s="4" t="n">
        <v>2.739146687385009</v>
      </c>
      <c r="V24" s="4" t="n">
        <v>2.330229882358474</v>
      </c>
      <c r="W24" s="4" t="n">
        <v>2.744314247121984</v>
      </c>
      <c r="X24" s="4" t="n">
        <v>2.890920064857724</v>
      </c>
      <c r="Y24" s="4" t="n">
        <v>2.425284394212724</v>
      </c>
      <c r="Z24" s="4" t="n">
        <v>2.908605294583055</v>
      </c>
    </row>
    <row r="25">
      <c r="A25" t="inlineStr">
        <is>
          <t>X &gt; 0.004554</t>
        </is>
      </c>
      <c r="B25" t="n">
        <v>920</v>
      </c>
      <c r="C25" s="4" t="n">
        <v>0.9735023041474662</v>
      </c>
      <c r="D25" s="4" t="n">
        <v>2.555552457690908</v>
      </c>
      <c r="E25" s="4" t="n">
        <v>2.053546527842336</v>
      </c>
      <c r="F25" s="4" t="n">
        <v>0.8159830387115434</v>
      </c>
      <c r="G25" s="4" t="n">
        <v>1.185586188934778</v>
      </c>
      <c r="H25" s="4" t="n">
        <v>0.1597240960081265</v>
      </c>
      <c r="I25" s="4" t="n">
        <v>-0.205250389342865</v>
      </c>
      <c r="J25" s="4" t="n">
        <v>0.5650979844528194</v>
      </c>
      <c r="K25" s="4" t="n">
        <v>1.015607539298216</v>
      </c>
      <c r="L25" s="4" t="n">
        <v>1.187297979562743</v>
      </c>
      <c r="M25" s="4" t="n">
        <v>1.889640521048804</v>
      </c>
      <c r="N25" s="4" t="n">
        <v>1.720585448297939</v>
      </c>
      <c r="O25" s="4" t="n">
        <v>1.250854621169744</v>
      </c>
      <c r="P25" s="4" t="n">
        <v>1.862835613500081</v>
      </c>
      <c r="Q25" s="4" t="n">
        <v>2.537788538581701</v>
      </c>
      <c r="R25" s="4" t="n">
        <v>2.088435009426156</v>
      </c>
      <c r="S25" s="4" t="n">
        <v>2.266214940668824</v>
      </c>
      <c r="T25" s="4" t="n">
        <v>2.739573598222123</v>
      </c>
      <c r="U25" s="4" t="n">
        <v>2.156183977840023</v>
      </c>
      <c r="V25" s="4" t="n">
        <v>1.462966515095104</v>
      </c>
      <c r="W25" s="4" t="n">
        <v>2.585967718244575</v>
      </c>
      <c r="X25" s="4" t="n">
        <v>2.578019763519137</v>
      </c>
      <c r="Y25" s="4" t="n">
        <v>2.346126610961633</v>
      </c>
      <c r="Z25" s="4" t="n">
        <v>2.576991440493146</v>
      </c>
    </row>
    <row r="26">
      <c r="A26" t="inlineStr">
        <is>
          <t>X &gt; 0.00583</t>
        </is>
      </c>
      <c r="B26" t="n">
        <v>697</v>
      </c>
      <c r="C26" s="4" t="n">
        <v>0.7713761007437157</v>
      </c>
      <c r="D26" s="4" t="n">
        <v>2.081339137741402</v>
      </c>
      <c r="E26" s="4" t="n">
        <v>1.675301330050672</v>
      </c>
      <c r="F26" s="4" t="n">
        <v>0.800013699842161</v>
      </c>
      <c r="G26" s="4" t="n">
        <v>1.797440001044109</v>
      </c>
      <c r="H26" s="4" t="n">
        <v>0.9642745971411983</v>
      </c>
      <c r="I26" s="4" t="n">
        <v>0.7349634477090419</v>
      </c>
      <c r="J26" s="4" t="n">
        <v>0.854371151400855</v>
      </c>
      <c r="K26" s="4" t="n">
        <v>1.548070923885525</v>
      </c>
      <c r="L26" s="4" t="n">
        <v>1.176347575766606</v>
      </c>
      <c r="M26" s="4" t="n">
        <v>2.155796168871646</v>
      </c>
      <c r="N26" s="4" t="n">
        <v>1.454886067299931</v>
      </c>
      <c r="O26" s="4" t="n">
        <v>1.18865024405001</v>
      </c>
      <c r="P26" s="4" t="n">
        <v>1.930515192517888</v>
      </c>
      <c r="Q26" s="4" t="n">
        <v>2.184366997249064</v>
      </c>
      <c r="R26" s="4" t="n">
        <v>2.124048851441316</v>
      </c>
      <c r="S26" s="4" t="n">
        <v>2.249053030303031</v>
      </c>
      <c r="T26" s="4" t="n">
        <v>2.630199702330096</v>
      </c>
      <c r="U26" s="4" t="n">
        <v>1.508305329961381</v>
      </c>
      <c r="V26" s="4" t="n">
        <v>1.23864257465133</v>
      </c>
      <c r="W26" s="4" t="n">
        <v>2.471279589471941</v>
      </c>
      <c r="X26" s="4" t="n">
        <v>2.770733867026166</v>
      </c>
      <c r="Y26" s="4" t="n">
        <v>2.816992649806906</v>
      </c>
      <c r="Z26" s="4" t="n">
        <v>3.461215755882087</v>
      </c>
    </row>
    <row r="27">
      <c r="A27" t="inlineStr">
        <is>
          <t>X &gt; 0.007105</t>
        </is>
      </c>
      <c r="B27" t="n">
        <v>532</v>
      </c>
      <c r="C27" s="4" t="n">
        <v>0.9860239188394999</v>
      </c>
      <c r="D27" s="4" t="n">
        <v>2.403703035076475</v>
      </c>
      <c r="E27" s="4" t="n">
        <v>2.258066234478797</v>
      </c>
      <c r="F27" s="4" t="n">
        <v>1.480821152121592</v>
      </c>
      <c r="G27" s="4" t="n">
        <v>2.499163196865133</v>
      </c>
      <c r="H27" s="4" t="n">
        <v>1.731882385118297</v>
      </c>
      <c r="I27" s="4" t="n">
        <v>2.415543441277457</v>
      </c>
      <c r="J27" s="4" t="n">
        <v>2.110622997868838</v>
      </c>
      <c r="K27" s="4" t="n">
        <v>1.129494606259037</v>
      </c>
      <c r="L27" s="4" t="n">
        <v>0.5182859945886875</v>
      </c>
      <c r="M27" s="4" t="n">
        <v>0.7905210091930215</v>
      </c>
      <c r="N27" s="4" t="n">
        <v>0.144253287623755</v>
      </c>
      <c r="O27" s="4" t="n">
        <v>0.1384184714668848</v>
      </c>
      <c r="P27" s="4" t="n">
        <v>0.6295559442297076</v>
      </c>
      <c r="Q27" s="4" t="n">
        <v>0.686773096540584</v>
      </c>
      <c r="R27" s="4" t="n">
        <v>0.4337415228361152</v>
      </c>
      <c r="S27" s="4" t="n">
        <v>0.4401476499690702</v>
      </c>
      <c r="T27" s="4" t="n">
        <v>1.719075312434427</v>
      </c>
      <c r="U27" s="4" t="n">
        <v>0.5573113622076349</v>
      </c>
      <c r="V27" s="4" t="n">
        <v>-0.04976204987227106</v>
      </c>
      <c r="W27" s="4" t="n">
        <v>0.6141367323290865</v>
      </c>
      <c r="X27" s="4" t="n">
        <v>0.4640678433326073</v>
      </c>
      <c r="Y27" s="4" t="n">
        <v>0.2572803654458014</v>
      </c>
      <c r="Z27" s="4" t="n">
        <v>1.1467854908364</v>
      </c>
    </row>
    <row r="28">
      <c r="A28" t="inlineStr">
        <is>
          <t>X &gt; 0.008381</t>
        </is>
      </c>
      <c r="B28" t="n">
        <v>400</v>
      </c>
      <c r="C28" s="4" t="n">
        <v>4.159084763331947</v>
      </c>
      <c r="D28" s="4" t="n">
        <v>5.380170592664747</v>
      </c>
      <c r="E28" s="4" t="n">
        <v>4.125476490773167</v>
      </c>
      <c r="F28" s="4" t="n">
        <v>2.799577959446609</v>
      </c>
      <c r="G28" s="4" t="n">
        <v>4.969007594408396</v>
      </c>
      <c r="H28" s="4" t="n">
        <v>2.925452202851474</v>
      </c>
      <c r="I28" s="4" t="n">
        <v>4.330859188173761</v>
      </c>
      <c r="J28" s="4" t="n">
        <v>2.803444857234581</v>
      </c>
      <c r="K28" s="4" t="n">
        <v>2.442376211906463</v>
      </c>
      <c r="L28" s="4" t="n">
        <v>1.890823494193242</v>
      </c>
      <c r="M28" s="4" t="n">
        <v>2.407557286303685</v>
      </c>
      <c r="N28" s="4" t="n">
        <v>1.641977776820163</v>
      </c>
      <c r="O28" s="4" t="n">
        <v>1.016083214381617</v>
      </c>
      <c r="P28" s="4" t="n">
        <v>1.501345485466842</v>
      </c>
      <c r="Q28" s="4" t="n">
        <v>1.552687436100129</v>
      </c>
      <c r="R28" s="4" t="n">
        <v>1.038316686234808</v>
      </c>
      <c r="S28" s="4" t="n">
        <v>1.573377354627347</v>
      </c>
      <c r="T28" s="4" t="n">
        <v>2.821498078746444</v>
      </c>
      <c r="U28" s="4" t="n">
        <v>2.201562689885407</v>
      </c>
      <c r="V28" s="4" t="n">
        <v>1.577620837670217</v>
      </c>
      <c r="W28" s="4" t="n">
        <v>1.904459312974247</v>
      </c>
      <c r="X28" s="4" t="n">
        <v>1.981760280025547</v>
      </c>
      <c r="Y28" s="4" t="n">
        <v>2.627995229318017</v>
      </c>
      <c r="Z28" s="4" t="n">
        <v>2.620469701362715</v>
      </c>
    </row>
    <row r="29">
      <c r="A29" t="inlineStr">
        <is>
          <t>X &gt; 0.009657</t>
        </is>
      </c>
      <c r="B29" t="n">
        <v>310</v>
      </c>
      <c r="C29" s="4" t="n">
        <v>5.447909549491925</v>
      </c>
      <c r="D29" s="4" t="n">
        <v>6.463832366784906</v>
      </c>
      <c r="E29" s="4" t="n">
        <v>5.840053091391745</v>
      </c>
      <c r="F29" s="4" t="n">
        <v>3.039448999839045</v>
      </c>
      <c r="G29" s="4" t="n">
        <v>4.972092752484187</v>
      </c>
      <c r="H29" s="4" t="n">
        <v>3.551739292236213</v>
      </c>
      <c r="I29" s="4" t="n">
        <v>5.595773999246397</v>
      </c>
      <c r="J29" s="4" t="n">
        <v>3.082651663093301</v>
      </c>
      <c r="K29" s="4" t="n">
        <v>2.89512315952819</v>
      </c>
      <c r="L29" s="4" t="n">
        <v>2.729986490807285</v>
      </c>
      <c r="M29" s="4" t="n">
        <v>2.686764092162406</v>
      </c>
      <c r="N29" s="4" t="n">
        <v>2.094724724441889</v>
      </c>
      <c r="O29" s="4" t="n">
        <v>1.61074743348955</v>
      </c>
      <c r="P29" s="4" t="n">
        <v>2.624343025053278</v>
      </c>
      <c r="Q29" s="4" t="n">
        <v>2.257646056417443</v>
      </c>
      <c r="R29" s="4" t="n">
        <v>2.188035248738672</v>
      </c>
      <c r="S29" s="4" t="n">
        <v>3.030527076761302</v>
      </c>
      <c r="T29" s="4" t="n">
        <v>3.727216105808864</v>
      </c>
      <c r="U29" s="4" t="n">
        <v>3.189217010873058</v>
      </c>
      <c r="V29" s="4" t="n">
        <v>1.691135373837206</v>
      </c>
      <c r="W29" s="4" t="n">
        <v>1.317012131690106</v>
      </c>
      <c r="X29" s="4" t="n">
        <v>1.756922928322524</v>
      </c>
      <c r="Y29" s="4" t="n">
        <v>3.162029917517131</v>
      </c>
      <c r="Z29" s="4" t="n">
        <v>3.523695507814331</v>
      </c>
    </row>
    <row r="30">
      <c r="A30" t="inlineStr">
        <is>
          <t>X &gt; 0.01093</t>
        </is>
      </c>
      <c r="B30" t="n">
        <v>246</v>
      </c>
      <c r="C30" s="4" t="n">
        <v>5.895124275905459</v>
      </c>
      <c r="D30" s="4" t="n">
        <v>8.460462420121274</v>
      </c>
      <c r="E30" s="4" t="n">
        <v>7.205768318229694</v>
      </c>
      <c r="F30" s="4" t="n">
        <v>4.605333990907418</v>
      </c>
      <c r="G30" s="4" t="n">
        <v>5.132988702213709</v>
      </c>
      <c r="H30" s="4" t="n">
        <v>5.289922308211793</v>
      </c>
      <c r="I30" s="4" t="n">
        <v>5.699659573087501</v>
      </c>
      <c r="J30" s="4" t="n">
        <v>4.591526278273257</v>
      </c>
      <c r="K30" s="4" t="n">
        <v>2.711423059443305</v>
      </c>
      <c r="L30" s="4" t="n">
        <v>3.120190841332409</v>
      </c>
      <c r="M30" s="4" t="n">
        <v>3.794032281639559</v>
      </c>
      <c r="N30" s="4" t="n">
        <v>1.911024624357005</v>
      </c>
      <c r="O30" s="4" t="n">
        <v>2.000951784014674</v>
      </c>
      <c r="P30" s="4" t="n">
        <v>3.760749851095625</v>
      </c>
      <c r="Q30" s="4" t="n">
        <v>3.078595469210569</v>
      </c>
      <c r="R30" s="4" t="n">
        <v>1.631867359516171</v>
      </c>
      <c r="S30" s="4" t="n">
        <v>3.536019076305223</v>
      </c>
      <c r="T30" s="4" t="n">
        <v>3.403134971143622</v>
      </c>
      <c r="U30" s="4" t="n">
        <v>3.063768982199221</v>
      </c>
      <c r="V30" s="4" t="n">
        <v>1.505467873385939</v>
      </c>
      <c r="W30" s="4" t="n">
        <v>-0.03626977173595236</v>
      </c>
      <c r="X30" s="4" t="n">
        <v>-0.5179363587318875</v>
      </c>
      <c r="Y30" s="4" t="n">
        <v>0.9452103216684478</v>
      </c>
      <c r="Z30" s="4" t="n">
        <v>1.596079457460277</v>
      </c>
    </row>
    <row r="31">
      <c r="A31" t="inlineStr">
        <is>
          <t>X &gt; 0.01221</t>
        </is>
      </c>
      <c r="B31" t="n">
        <v>188</v>
      </c>
      <c r="C31" s="4" t="n">
        <v>7.190357565083119</v>
      </c>
      <c r="D31" s="4" t="n">
        <v>8.515131357651505</v>
      </c>
      <c r="E31" s="4" t="n">
        <v>9.354678093456251</v>
      </c>
      <c r="F31" s="4" t="n">
        <v>6.144474847527611</v>
      </c>
      <c r="G31" s="4" t="n">
        <v>7.439597335700526</v>
      </c>
      <c r="H31" s="4" t="n">
        <v>7.072970732274527</v>
      </c>
      <c r="I31" s="4" t="n">
        <v>6.277888720041808</v>
      </c>
      <c r="J31" s="4" t="n">
        <v>7.020088695481363</v>
      </c>
      <c r="K31" s="4" t="n">
        <v>6.100897186317297</v>
      </c>
      <c r="L31" s="4" t="n">
        <v>6.875526319370209</v>
      </c>
      <c r="M31" s="4" t="n">
        <v>7.671321543398633</v>
      </c>
      <c r="N31" s="4" t="n">
        <v>5.300498751230997</v>
      </c>
      <c r="O31" s="4" t="n">
        <v>4.709166843204308</v>
      </c>
      <c r="P31" s="4" t="n">
        <v>6.555173619467531</v>
      </c>
      <c r="Q31" s="4" t="n">
        <v>5.873019237582476</v>
      </c>
      <c r="R31" s="4" t="n">
        <v>4.340082418705805</v>
      </c>
      <c r="S31" s="4" t="n">
        <v>4.759762216404887</v>
      </c>
      <c r="T31" s="4" t="n">
        <v>5.150438320667362</v>
      </c>
      <c r="U31" s="4" t="n">
        <v>4.651205314966624</v>
      </c>
      <c r="V31" s="4" t="n">
        <v>3.615443667572251</v>
      </c>
      <c r="W31" s="4" t="n">
        <v>2.316264391903552</v>
      </c>
      <c r="X31" s="4" t="n">
        <v>2.773016763565295</v>
      </c>
      <c r="Y31" s="4" t="n">
        <v>3.016651248843672</v>
      </c>
      <c r="Z31" s="4" t="n">
        <v>3.91834204178825</v>
      </c>
    </row>
    <row r="32">
      <c r="A32" t="inlineStr">
        <is>
          <t>X &gt; 0.01348</t>
        </is>
      </c>
      <c r="B32" t="n">
        <v>137</v>
      </c>
      <c r="C32" s="4" t="n">
        <v>7.60845240858005</v>
      </c>
      <c r="D32" s="4" t="n">
        <v>8.08197003330784</v>
      </c>
      <c r="E32" s="4" t="n">
        <v>12.58267161486949</v>
      </c>
      <c r="F32" s="4" t="n">
        <v>5.515449272176376</v>
      </c>
      <c r="G32" s="4" t="n">
        <v>8.837013434235317</v>
      </c>
      <c r="H32" s="4" t="n">
        <v>8.993947040233401</v>
      </c>
      <c r="I32" s="4" t="n">
        <v>9.63771394886399</v>
      </c>
      <c r="J32" s="4" t="n">
        <v>11.49106688675033</v>
      </c>
      <c r="K32" s="4" t="n">
        <v>10.18014687557113</v>
      </c>
      <c r="L32" s="4" t="n">
        <v>10.8229443012151</v>
      </c>
      <c r="M32" s="4" t="n">
        <v>12.53402823668274</v>
      </c>
      <c r="N32" s="4" t="n">
        <v>9.379748440484832</v>
      </c>
      <c r="O32" s="4" t="n">
        <v>8.984280783465714</v>
      </c>
      <c r="P32" s="4" t="n">
        <v>10.17489564289591</v>
      </c>
      <c r="Q32" s="4" t="n">
        <v>10.21216572144251</v>
      </c>
      <c r="R32" s="4" t="n">
        <v>8.615196358967211</v>
      </c>
      <c r="S32" s="4" t="n">
        <v>8.511315947242203</v>
      </c>
      <c r="T32" s="4" t="n">
        <v>8.378431842080602</v>
      </c>
      <c r="U32" s="4" t="n">
        <v>4.995771767068106</v>
      </c>
      <c r="V32" s="4" t="n">
        <v>3.500421813419962</v>
      </c>
      <c r="W32" s="4" t="n">
        <v>2.657932352767048</v>
      </c>
      <c r="X32" s="4" t="n">
        <v>4.042623845410297</v>
      </c>
      <c r="Y32" s="4" t="n">
        <v>4.286258330688675</v>
      </c>
      <c r="Z32" s="4" t="n">
        <v>4.854046343698478</v>
      </c>
    </row>
    <row r="33">
      <c r="A33" t="inlineStr">
        <is>
          <t>X &gt; 0.01476</t>
        </is>
      </c>
      <c r="B33" t="n">
        <v>107</v>
      </c>
      <c r="C33" s="4" t="n">
        <v>6.642558457074585</v>
      </c>
      <c r="D33" s="4" t="n">
        <v>9.174429399148494</v>
      </c>
      <c r="E33" s="4" t="n">
        <v>8.845661223182837</v>
      </c>
      <c r="F33" s="4" t="n">
        <v>4.549555320670912</v>
      </c>
      <c r="G33" s="4" t="n">
        <v>8.903626810201203</v>
      </c>
      <c r="H33" s="4" t="n">
        <v>7.20870856434744</v>
      </c>
      <c r="I33" s="4" t="n">
        <v>11.96918210767028</v>
      </c>
      <c r="J33" s="4" t="n">
        <v>12.59018759018758</v>
      </c>
      <c r="K33" s="4" t="n">
        <v>10.86626464801984</v>
      </c>
      <c r="L33" s="4" t="n">
        <v>12.84799093057828</v>
      </c>
      <c r="M33" s="4" t="n">
        <v>13.12022594518261</v>
      </c>
      <c r="N33" s="4" t="n">
        <v>10.99179213885947</v>
      </c>
      <c r="O33" s="4" t="n">
        <v>9.876900021408694</v>
      </c>
      <c r="P33" s="4" t="n">
        <v>10.55459188590151</v>
      </c>
      <c r="Q33" s="4" t="n">
        <v>11.7242893558683</v>
      </c>
      <c r="R33" s="4" t="n">
        <v>10.43374152283612</v>
      </c>
      <c r="S33" s="4" t="n">
        <v>10.32986111111111</v>
      </c>
      <c r="T33" s="4" t="n">
        <v>9.271051080023582</v>
      </c>
      <c r="U33" s="4" t="n">
        <v>5.781809603465646</v>
      </c>
      <c r="V33" s="4" t="n">
        <v>5.070470122598707</v>
      </c>
      <c r="W33" s="4" t="n">
        <v>3.230959162235621</v>
      </c>
      <c r="X33" s="4" t="n">
        <v>5.024955518785013</v>
      </c>
      <c r="Y33" s="4" t="n">
        <v>6.203169443315723</v>
      </c>
      <c r="Z33" s="4" t="n">
        <v>6.041030449026259</v>
      </c>
    </row>
    <row r="34">
      <c r="A34" t="inlineStr">
        <is>
          <t>X &gt; 0.01603</t>
        </is>
      </c>
      <c r="B34" t="n">
        <v>82</v>
      </c>
      <c r="C34" s="4" t="n">
        <v>11.51761423574482</v>
      </c>
      <c r="D34" s="4" t="n">
        <v>6.452430291607222</v>
      </c>
      <c r="E34" s="4" t="n">
        <v>5.197736189715641</v>
      </c>
      <c r="F34" s="4" t="n">
        <v>3.400514713798984</v>
      </c>
      <c r="G34" s="4" t="n">
        <v>7.944233682133373</v>
      </c>
      <c r="H34" s="4" t="n">
        <v>6.896348011023036</v>
      </c>
      <c r="I34" s="4" t="n">
        <v>10.92054310722405</v>
      </c>
      <c r="J34" s="4" t="n">
        <v>11.82044194092386</v>
      </c>
      <c r="K34" s="4" t="n">
        <v>11.94837085060797</v>
      </c>
      <c r="L34" s="4" t="n">
        <v>14.76677718671394</v>
      </c>
      <c r="M34" s="4" t="n">
        <v>15.03901220131827</v>
      </c>
      <c r="N34" s="4" t="n">
        <v>15.9672495239554</v>
      </c>
      <c r="O34" s="4" t="n">
        <v>10.03308029807089</v>
      </c>
      <c r="P34" s="4" t="n">
        <v>12.19448479085465</v>
      </c>
      <c r="Q34" s="4" t="n">
        <v>12.71714968607804</v>
      </c>
      <c r="R34" s="4" t="n">
        <v>10.86881515068083</v>
      </c>
      <c r="S34" s="4" t="n">
        <v>10.76493473895582</v>
      </c>
      <c r="T34" s="4" t="n">
        <v>9.42723135668578</v>
      </c>
      <c r="U34" s="4" t="n">
        <v>4.822416475397816</v>
      </c>
      <c r="V34" s="4" t="n">
        <v>2.627364366239938</v>
      </c>
      <c r="W34" s="4" t="n">
        <v>0.3702342933046907</v>
      </c>
      <c r="X34" s="4" t="n">
        <v>2.734096161593314</v>
      </c>
      <c r="Y34" s="4" t="n">
        <v>4.197242841993642</v>
      </c>
      <c r="Z34" s="4" t="n">
        <v>2.815591652582228</v>
      </c>
    </row>
    <row r="35">
      <c r="A35" t="inlineStr">
        <is>
          <t>X &gt; 0.01731</t>
        </is>
      </c>
      <c r="B35" t="n">
        <v>70</v>
      </c>
      <c r="C35" s="4" t="n">
        <v>7.885944700460833</v>
      </c>
      <c r="D35" s="4" t="n">
        <v>1.925752150471247</v>
      </c>
      <c r="E35" s="4" t="n">
        <v>3.528200905722528</v>
      </c>
      <c r="F35" s="4" t="n">
        <v>1.507227278342867</v>
      </c>
      <c r="G35" s="4" t="n">
        <v>6.945954852529248</v>
      </c>
      <c r="H35" s="4" t="n">
        <v>5.674317029955908</v>
      </c>
      <c r="I35" s="4" t="n">
        <v>10.5935207320089</v>
      </c>
      <c r="J35" s="4" t="n">
        <v>13.14574314574314</v>
      </c>
      <c r="K35" s="4" t="n">
        <v>13.27367205542725</v>
      </c>
      <c r="L35" s="4" t="n">
        <v>16.7633348459222</v>
      </c>
      <c r="M35" s="4" t="n">
        <v>15.60699843195509</v>
      </c>
      <c r="N35" s="4" t="n">
        <v>15.33041647748379</v>
      </c>
      <c r="O35" s="4" t="n">
        <v>9.929810074318745</v>
      </c>
      <c r="P35" s="4" t="n">
        <v>12.5387188700285</v>
      </c>
      <c r="Q35" s="4" t="n">
        <v>13.28513591671486</v>
      </c>
      <c r="R35" s="4" t="n">
        <v>12.4178685069631</v>
      </c>
      <c r="S35" s="4" t="n">
        <v>12.31398809523809</v>
      </c>
      <c r="T35" s="4" t="n">
        <v>10.75253256150506</v>
      </c>
      <c r="U35" s="4" t="n">
        <v>5.252709074365129</v>
      </c>
      <c r="V35" s="4" t="n">
        <v>4.038724090852675</v>
      </c>
      <c r="W35" s="4" t="n">
        <v>-0.814434696242337</v>
      </c>
      <c r="X35" s="4" t="n">
        <v>3.396117067516656</v>
      </c>
      <c r="Y35" s="4" t="n">
        <v>5.068322981366471</v>
      </c>
      <c r="Z35" s="4" t="n">
        <v>3.477612558505569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Ratio-10 — Cumulative Distribution Function (CDF)</t>
        </is>
      </c>
    </row>
    <row r="2" ht="22" customHeight="1">
      <c r="A2" s="2" t="inlineStr">
        <is>
          <t>P(price_h0+h &gt; price_h0 | MA Ratio-10 &lt; x) - P(price_h0+h &gt; price_h0)</t>
        </is>
      </c>
    </row>
    <row r="3" ht="22" customHeight="1">
      <c r="A3" s="3" t="inlineStr">
        <is>
          <t>Measures the winrate at horizon h, given that MA Ratio-10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-0.01968</t>
        </is>
      </c>
      <c r="B6" t="n">
        <v>70</v>
      </c>
      <c r="C6" s="4" t="n">
        <v>-7.828341013824883</v>
      </c>
      <c r="D6" s="4" t="n">
        <v>-9.502819278100183</v>
      </c>
      <c r="E6" s="4" t="n">
        <v>-13.61465623713462</v>
      </c>
      <c r="F6" s="4" t="n">
        <v>-12.77848700737142</v>
      </c>
      <c r="G6" s="4" t="n">
        <v>-7.339759433185037</v>
      </c>
      <c r="H6" s="4" t="n">
        <v>-5.754254398615522</v>
      </c>
      <c r="I6" s="4" t="n">
        <v>-0.8350506965625257</v>
      </c>
      <c r="J6" s="4" t="n">
        <v>0.2886002886002785</v>
      </c>
      <c r="K6" s="4" t="n">
        <v>-1.012042230287037</v>
      </c>
      <c r="L6" s="4" t="n">
        <v>-3.236665154077805</v>
      </c>
      <c r="M6" s="4" t="n">
        <v>-5.821572996616332</v>
      </c>
      <c r="N6" s="4" t="n">
        <v>-1.812440665373337</v>
      </c>
      <c r="O6" s="4" t="n">
        <v>-1.498761354252686</v>
      </c>
      <c r="P6" s="4" t="n">
        <v>2.538718870028497</v>
      </c>
      <c r="Q6" s="4" t="n">
        <v>-5.286292654713705</v>
      </c>
      <c r="R6" s="4" t="n">
        <v>-1.867845778751189</v>
      </c>
      <c r="S6" s="4" t="n">
        <v>-4.828869047619051</v>
      </c>
      <c r="T6" s="4" t="n">
        <v>-4.961753152780652</v>
      </c>
      <c r="U6" s="4" t="n">
        <v>-4.747290925634879</v>
      </c>
      <c r="V6" s="4" t="n">
        <v>-4.532704480575894</v>
      </c>
      <c r="W6" s="4" t="n">
        <v>-5.100148981956629</v>
      </c>
      <c r="X6" s="4" t="n">
        <v>-3.746740075340483</v>
      </c>
      <c r="Y6" s="4" t="n">
        <v>0.7826086956521792</v>
      </c>
      <c r="Z6" s="4" t="n">
        <v>4.906183987077007</v>
      </c>
    </row>
    <row r="7">
      <c r="A7" t="inlineStr">
        <is>
          <t>X &lt; -0.01841</t>
        </is>
      </c>
      <c r="B7" t="n">
        <v>86</v>
      </c>
      <c r="C7" s="4" t="n">
        <v>-4.705417425785022</v>
      </c>
      <c r="D7" s="4" t="n">
        <v>-8.439696354512144</v>
      </c>
      <c r="E7" s="4" t="n">
        <v>-9.694390456403724</v>
      </c>
      <c r="F7" s="4" t="n">
        <v>-11.44958335288636</v>
      </c>
      <c r="G7" s="4" t="n">
        <v>-8.236769399962441</v>
      </c>
      <c r="H7" s="4" t="n">
        <v>1.222489787430987</v>
      </c>
      <c r="I7" s="4" t="n">
        <v>2.75298917054711</v>
      </c>
      <c r="J7" s="4" t="n">
        <v>1.285278029464074</v>
      </c>
      <c r="K7" s="4" t="n">
        <v>-0.9123744562006593</v>
      </c>
      <c r="L7" s="4" t="n">
        <v>-4.034007346768838</v>
      </c>
      <c r="M7" s="4" t="n">
        <v>-3.761772332164504</v>
      </c>
      <c r="N7" s="4" t="n">
        <v>-0.5499821936125429</v>
      </c>
      <c r="O7" s="4" t="n">
        <v>-0.5020836133888906</v>
      </c>
      <c r="P7" s="4" t="n">
        <v>1.575263720526827</v>
      </c>
      <c r="Q7" s="4" t="n">
        <v>-4.920844149730321</v>
      </c>
      <c r="R7" s="4" t="n">
        <v>-0.8711680378873936</v>
      </c>
      <c r="S7" s="4" t="n">
        <v>-3.300629844961243</v>
      </c>
      <c r="T7" s="4" t="n">
        <v>-5.759095345471685</v>
      </c>
      <c r="U7" s="4" t="n">
        <v>-4.381842420651495</v>
      </c>
      <c r="V7" s="4" t="n">
        <v>-4.167255975592511</v>
      </c>
      <c r="W7" s="4" t="n">
        <v>-5.897491174647662</v>
      </c>
      <c r="X7" s="4" t="n">
        <v>-4.80986299892853</v>
      </c>
      <c r="Y7" s="4" t="n">
        <v>-1.077856420626887</v>
      </c>
      <c r="Z7" s="4" t="n">
        <v>2.248376678106901</v>
      </c>
    </row>
    <row r="8">
      <c r="A8" t="inlineStr">
        <is>
          <t>X &lt; -0.01713</t>
        </is>
      </c>
      <c r="B8" t="n">
        <v>108</v>
      </c>
      <c r="C8" s="4" t="n">
        <v>-3.542626728110598</v>
      </c>
      <c r="D8" s="4" t="n">
        <v>-6.566311341592247</v>
      </c>
      <c r="E8" s="4" t="n">
        <v>-5.969153591631972</v>
      </c>
      <c r="F8" s="4" t="n">
        <v>-8.41340764229205</v>
      </c>
      <c r="G8" s="4" t="n">
        <v>-4.059336152761759</v>
      </c>
      <c r="H8" s="4" t="n">
        <v>1.653153008791882</v>
      </c>
      <c r="I8" s="4" t="n">
        <v>3.635848774336942</v>
      </c>
      <c r="J8" s="4" t="n">
        <v>2.405002405002392</v>
      </c>
      <c r="K8" s="4" t="n">
        <v>0.6810794628346528</v>
      </c>
      <c r="L8" s="4" t="n">
        <v>-2.892749810162464</v>
      </c>
      <c r="M8" s="4" t="n">
        <v>-1.694588869632199</v>
      </c>
      <c r="N8" s="4" t="n">
        <v>-0.1193189722516479</v>
      </c>
      <c r="O8" s="4" t="n">
        <v>-0.308285163776489</v>
      </c>
      <c r="P8" s="4" t="n">
        <v>1.295332626642249</v>
      </c>
      <c r="Q8" s="4" t="n">
        <v>-4.016451384872433</v>
      </c>
      <c r="R8" s="4" t="n">
        <v>-1.603295514200923</v>
      </c>
      <c r="S8" s="4" t="n">
        <v>-2.633101851851862</v>
      </c>
      <c r="T8" s="4" t="n">
        <v>-5.543763734791227</v>
      </c>
      <c r="U8" s="4" t="n">
        <v>-4.403375581719537</v>
      </c>
      <c r="V8" s="4" t="n">
        <v>-4.188789136660553</v>
      </c>
      <c r="W8" s="4" t="n">
        <v>-5.682159563967204</v>
      </c>
      <c r="X8" s="4" t="n">
        <v>-5.757322085922489</v>
      </c>
      <c r="Y8" s="4" t="n">
        <v>-1.809983896940416</v>
      </c>
      <c r="Z8" s="4" t="n">
        <v>0.8056548865478987</v>
      </c>
    </row>
    <row r="9">
      <c r="A9" t="inlineStr">
        <is>
          <t>X &lt; -0.01586</t>
        </is>
      </c>
      <c r="B9" t="n">
        <v>131</v>
      </c>
      <c r="C9" s="4" t="n">
        <v>-3.160947338797627</v>
      </c>
      <c r="D9" s="4" t="n">
        <v>-4.170212953127447</v>
      </c>
      <c r="E9" s="4" t="n">
        <v>-3.134830719141164</v>
      </c>
      <c r="F9" s="4" t="n">
        <v>-4.490591696575343</v>
      </c>
      <c r="G9" s="4" t="n">
        <v>-2.476073500796815</v>
      </c>
      <c r="H9" s="4" t="n">
        <v>2.261012776956996</v>
      </c>
      <c r="I9" s="4" t="n">
        <v>2.229289543350234</v>
      </c>
      <c r="J9" s="4" t="n">
        <v>2.687727878567564</v>
      </c>
      <c r="K9" s="4" t="n">
        <v>-0.2377783262521334</v>
      </c>
      <c r="L9" s="4" t="n">
        <v>-1.797188600097428</v>
      </c>
      <c r="M9" s="4" t="n">
        <v>-2.288312364119051</v>
      </c>
      <c r="N9" s="4" t="n">
        <v>-0.2748179827124915</v>
      </c>
      <c r="O9" s="4" t="n">
        <v>0.9003662357145998</v>
      </c>
      <c r="P9" s="4" t="n">
        <v>3.705567288785318</v>
      </c>
      <c r="Q9" s="4" t="n">
        <v>-1.556739764855472</v>
      </c>
      <c r="R9" s="4" t="n">
        <v>-0.9954357460358096</v>
      </c>
      <c r="S9" s="4" t="n">
        <v>-1.862674936386775</v>
      </c>
      <c r="T9" s="4" t="n">
        <v>-2.758917820174318</v>
      </c>
      <c r="U9" s="4" t="n">
        <v>-2.544455593028545</v>
      </c>
      <c r="V9" s="4" t="n">
        <v>-3.093227926595517</v>
      </c>
      <c r="W9" s="4" t="n">
        <v>-4.424031206602208</v>
      </c>
      <c r="X9" s="4" t="n">
        <v>-5.26255250718345</v>
      </c>
      <c r="Y9" s="4" t="n">
        <v>-1.96548290740126</v>
      </c>
      <c r="Z9" s="4" t="n">
        <v>0.1624544341871399</v>
      </c>
    </row>
    <row r="10">
      <c r="A10" t="inlineStr">
        <is>
          <t>X &lt; -0.01458</t>
        </is>
      </c>
      <c r="B10" t="n">
        <v>157</v>
      </c>
      <c r="C10" s="4" t="n">
        <v>-4.498040740849454</v>
      </c>
      <c r="D10" s="4" t="n">
        <v>-4.743947576553325</v>
      </c>
      <c r="E10" s="4" t="n">
        <v>-2.813928302648726</v>
      </c>
      <c r="F10" s="4" t="n">
        <v>-2.769387826297709</v>
      </c>
      <c r="G10" s="4" t="n">
        <v>-4.318831316715517</v>
      </c>
      <c r="H10" s="4" t="n">
        <v>0.2967010153972183</v>
      </c>
      <c r="I10" s="4" t="n">
        <v>0.7755043534829653</v>
      </c>
      <c r="J10" s="4" t="n">
        <v>1.107526585233586</v>
      </c>
      <c r="K10" s="4" t="n">
        <v>-0.6753725305600113</v>
      </c>
      <c r="L10" s="4" t="n">
        <v>-2.745309376097822</v>
      </c>
      <c r="M10" s="4" t="n">
        <v>-2.473074361493488</v>
      </c>
      <c r="N10" s="4" t="n">
        <v>-0.2018856153278463</v>
      </c>
      <c r="O10" s="4" t="n">
        <v>0.5940502926990874</v>
      </c>
      <c r="P10" s="4" t="n">
        <v>2.256644256743691</v>
      </c>
      <c r="Q10" s="4" t="n">
        <v>-0.9732808257783105</v>
      </c>
      <c r="R10" s="4" t="n">
        <v>-0.4119768069586485</v>
      </c>
      <c r="S10" s="4" t="n">
        <v>-0.5158572186836565</v>
      </c>
      <c r="T10" s="4" t="n">
        <v>-1.92262667416373</v>
      </c>
      <c r="U10" s="4" t="n">
        <v>-2.34510712217719</v>
      </c>
      <c r="V10" s="4" t="n">
        <v>-0.8566353267997329</v>
      </c>
      <c r="W10" s="4" t="n">
        <v>-2.061022503339707</v>
      </c>
      <c r="X10" s="4" t="n">
        <v>-2.136185025294992</v>
      </c>
      <c r="Y10" s="4" t="n">
        <v>-0.6186651896981417</v>
      </c>
      <c r="Z10" s="4" t="n">
        <v>1.1300238414901</v>
      </c>
    </row>
    <row r="11">
      <c r="A11" t="inlineStr">
        <is>
          <t>X &lt; -0.0133</t>
        </is>
      </c>
      <c r="B11" t="n">
        <v>189</v>
      </c>
      <c r="C11" s="4" t="n">
        <v>-5.394478579962453</v>
      </c>
      <c r="D11" s="4" t="n">
        <v>-5.640385415666323</v>
      </c>
      <c r="E11" s="4" t="n">
        <v>-3.720476342954726</v>
      </c>
      <c r="F11" s="4" t="n">
        <v>-3.254677483561885</v>
      </c>
      <c r="G11" s="4" t="n">
        <v>-4.059336152761759</v>
      </c>
      <c r="H11" s="4" t="n">
        <v>-1.256899901261022</v>
      </c>
      <c r="I11" s="4" t="n">
        <v>-2.051981913493741</v>
      </c>
      <c r="J11" s="4" t="n">
        <v>0.8177008177008105</v>
      </c>
      <c r="K11" s="4" t="n">
        <v>-1.699872918117727</v>
      </c>
      <c r="L11" s="4" t="n">
        <v>-1.966823884236533</v>
      </c>
      <c r="M11" s="4" t="n">
        <v>-1.694588869632199</v>
      </c>
      <c r="N11" s="4" t="n">
        <v>-0.3838692368019139</v>
      </c>
      <c r="O11" s="4" t="n">
        <v>0.08854023304891001</v>
      </c>
      <c r="P11" s="4" t="n">
        <v>1.956708288017914</v>
      </c>
      <c r="Q11" s="4" t="n">
        <v>0.2163528479318018</v>
      </c>
      <c r="R11" s="4" t="n">
        <v>-0.809644720550132</v>
      </c>
      <c r="S11" s="4" t="n">
        <v>-1.442625661375665</v>
      </c>
      <c r="T11" s="4" t="n">
        <v>-2.633710824738323</v>
      </c>
      <c r="U11" s="4" t="n">
        <v>-2.948349126693081</v>
      </c>
      <c r="V11" s="4" t="n">
        <v>-1.146461094332508</v>
      </c>
      <c r="W11" s="4" t="n">
        <v>-1.713905595713243</v>
      </c>
      <c r="X11" s="4" t="n">
        <v>-1.789068117668528</v>
      </c>
      <c r="Y11" s="4" t="n">
        <v>0.04186795491143158</v>
      </c>
      <c r="Z11" s="4" t="n">
        <v>0.9379300188230317</v>
      </c>
    </row>
    <row r="12">
      <c r="A12" t="inlineStr">
        <is>
          <t>X &lt; -0.01203</t>
        </is>
      </c>
      <c r="B12" t="n">
        <v>235</v>
      </c>
      <c r="C12" s="4" t="n">
        <v>-3.118897914551276</v>
      </c>
      <c r="D12" s="4" t="n">
        <v>-4.21226237737379</v>
      </c>
      <c r="E12" s="4" t="n">
        <v>-2.924583597909432</v>
      </c>
      <c r="F12" s="4" t="n">
        <v>-1.59307667302491</v>
      </c>
      <c r="G12" s="4" t="n">
        <v>-1.017570983337009</v>
      </c>
      <c r="H12" s="4" t="n">
        <v>0.4159583673419291</v>
      </c>
      <c r="I12" s="4" t="n">
        <v>0.4719401848964466</v>
      </c>
      <c r="J12" s="4" t="n">
        <v>0.5925516563814455</v>
      </c>
      <c r="K12" s="4" t="n">
        <v>-2.258242838189773</v>
      </c>
      <c r="L12" s="4" t="n">
        <v>-2.628762418515493</v>
      </c>
      <c r="M12" s="4" t="n">
        <v>-3.633123148592013</v>
      </c>
      <c r="N12" s="4" t="n">
        <v>-1.356513613701601</v>
      </c>
      <c r="O12" s="4" t="n">
        <v>-2.045873816258755</v>
      </c>
      <c r="P12" s="4" t="n">
        <v>-0.5919802181174063</v>
      </c>
      <c r="Q12" s="4" t="n">
        <v>-2.125198429789684</v>
      </c>
      <c r="R12" s="4" t="n">
        <v>-2.414958240757258</v>
      </c>
      <c r="S12" s="4" t="n">
        <v>-1.66777482269503</v>
      </c>
      <c r="T12" s="4" t="n">
        <v>-2.226190842750249</v>
      </c>
      <c r="U12" s="4" t="n">
        <v>-2.437260530498094</v>
      </c>
      <c r="V12" s="4" t="n">
        <v>-0.9460783407582696</v>
      </c>
      <c r="W12" s="4" t="n">
        <v>-1.513522842139004</v>
      </c>
      <c r="X12" s="4" t="n">
        <v>-1.163153449200671</v>
      </c>
      <c r="Y12" s="4" t="n">
        <v>0.3570767807585611</v>
      </c>
      <c r="Z12" s="4" t="n">
        <v>1.471533531149952</v>
      </c>
    </row>
    <row r="13">
      <c r="A13" t="inlineStr">
        <is>
          <t>X &lt; -0.01075</t>
        </is>
      </c>
      <c r="B13" t="n">
        <v>284</v>
      </c>
      <c r="C13" s="4" t="n">
        <v>-3.192976378460244</v>
      </c>
      <c r="D13" s="4" t="n">
        <v>-4.138183913464815</v>
      </c>
      <c r="E13" s="4" t="n">
        <v>-4.343926966405348</v>
      </c>
      <c r="F13" s="4" t="n">
        <v>-2.302296531180936</v>
      </c>
      <c r="G13" s="4" t="n">
        <v>-1.333723215881207</v>
      </c>
      <c r="H13" s="4" t="n">
        <v>0.5837737703985653</v>
      </c>
      <c r="I13" s="4" t="n">
        <v>0.1408044342221828</v>
      </c>
      <c r="J13" s="4" t="n">
        <v>-1.220454037355445</v>
      </c>
      <c r="K13" s="4" t="n">
        <v>-1.796750479784016</v>
      </c>
      <c r="L13" s="4" t="n">
        <v>-3.297027327116027</v>
      </c>
      <c r="M13" s="4" t="n">
        <v>-3.376904988568043</v>
      </c>
      <c r="N13" s="4" t="n">
        <v>-2.245036238813981</v>
      </c>
      <c r="O13" s="4" t="n">
        <v>-0.895139623870385</v>
      </c>
      <c r="P13" s="4" t="n">
        <v>-0.08703565713448569</v>
      </c>
      <c r="Q13" s="4" t="n">
        <v>-2.52975341930123</v>
      </c>
      <c r="R13" s="4" t="n">
        <v>-1.616336724425224</v>
      </c>
      <c r="S13" s="4" t="n">
        <v>-1.01599178403756</v>
      </c>
      <c r="T13" s="4" t="n">
        <v>-2.205213917368177</v>
      </c>
      <c r="U13" s="4" t="n">
        <v>-2.342864366278739</v>
      </c>
      <c r="V13" s="4" t="n">
        <v>-1.424052569107076</v>
      </c>
      <c r="W13" s="4" t="n">
        <v>-1.99149707048781</v>
      </c>
      <c r="X13" s="4" t="n">
        <v>-2.066659592443095</v>
      </c>
      <c r="Y13" s="4" t="n">
        <v>-0.7666870789957088</v>
      </c>
      <c r="Z13" s="4" t="n">
        <v>-0.5767133972288363</v>
      </c>
    </row>
    <row r="14">
      <c r="A14" t="inlineStr">
        <is>
          <t>X &lt; -0.009477</t>
        </is>
      </c>
      <c r="B14" t="n">
        <v>350</v>
      </c>
      <c r="C14" s="4" t="n">
        <v>-2.267839192699839</v>
      </c>
      <c r="D14" s="4" t="n">
        <v>-2.23045990942353</v>
      </c>
      <c r="E14" s="4" t="n">
        <v>-2.918581773354774</v>
      </c>
      <c r="F14" s="4" t="n">
        <v>-1.090175319059732</v>
      </c>
      <c r="G14" s="4" t="n">
        <v>-0.640532733958338</v>
      </c>
      <c r="H14" s="4" t="n">
        <v>2.245745601384471</v>
      </c>
      <c r="I14" s="4" t="n">
        <v>1.164949303437474</v>
      </c>
      <c r="J14" s="4" t="n">
        <v>0.002886002886000938</v>
      </c>
      <c r="K14" s="4" t="n">
        <v>-1.583470801715613</v>
      </c>
      <c r="L14" s="4" t="n">
        <v>-2.95095086836352</v>
      </c>
      <c r="M14" s="4" t="n">
        <v>-3.821572996616332</v>
      </c>
      <c r="N14" s="4" t="n">
        <v>-2.098154951087622</v>
      </c>
      <c r="O14" s="4" t="n">
        <v>-1.213047068538394</v>
      </c>
      <c r="P14" s="4" t="n">
        <v>-0.8898525585429411</v>
      </c>
      <c r="Q14" s="4" t="n">
        <v>-3.00057836899942</v>
      </c>
      <c r="R14" s="4" t="n">
        <v>-2.153560064465466</v>
      </c>
      <c r="S14" s="4" t="n">
        <v>-2.257440476190474</v>
      </c>
      <c r="T14" s="4" t="n">
        <v>-2.961753152780652</v>
      </c>
      <c r="U14" s="4" t="n">
        <v>-3.318719497063448</v>
      </c>
      <c r="V14" s="4" t="n">
        <v>-2.532704480575894</v>
      </c>
      <c r="W14" s="4" t="n">
        <v>-2.814434696242344</v>
      </c>
      <c r="X14" s="4" t="n">
        <v>-2.889597218197629</v>
      </c>
      <c r="Y14" s="4" t="n">
        <v>-1.217391304347828</v>
      </c>
      <c r="Z14" s="4" t="n">
        <v>-0.5223874414944305</v>
      </c>
    </row>
    <row r="15">
      <c r="A15" t="inlineStr">
        <is>
          <t>X &lt; -0.008202</t>
        </is>
      </c>
      <c r="B15" t="n">
        <v>418</v>
      </c>
      <c r="C15" s="4" t="n">
        <v>-1.769577082720531</v>
      </c>
      <c r="D15" s="4" t="n">
        <v>-1.655832142013516</v>
      </c>
      <c r="E15" s="4" t="n">
        <v>-2.311636216774936</v>
      </c>
      <c r="F15" s="4" t="n">
        <v>-0.6356298645142644</v>
      </c>
      <c r="G15" s="4" t="n">
        <v>-0.3025961191720796</v>
      </c>
      <c r="H15" s="4" t="n">
        <v>2.140482443489745</v>
      </c>
      <c r="I15" s="4" t="n">
        <v>1.345400431257026</v>
      </c>
      <c r="J15" s="4" t="n">
        <v>-0.1556922609554263</v>
      </c>
      <c r="K15" s="4" t="n">
        <v>-1.463170049835902</v>
      </c>
      <c r="L15" s="4" t="n">
        <v>-2.737690444576778</v>
      </c>
      <c r="M15" s="4" t="n">
        <v>-3.900862128537042</v>
      </c>
      <c r="N15" s="4" t="n">
        <v>-1.306630685879149</v>
      </c>
      <c r="O15" s="4" t="n">
        <v>-1.225350554526095</v>
      </c>
      <c r="P15" s="4" t="n">
        <v>-0.5166468169161362</v>
      </c>
      <c r="Q15" s="4" t="n">
        <v>-1.916504548083495</v>
      </c>
      <c r="R15" s="4" t="n">
        <v>-1.594434979024598</v>
      </c>
      <c r="S15" s="4" t="n">
        <v>-1.219846491228068</v>
      </c>
      <c r="T15" s="4" t="n">
        <v>-2.309668395432737</v>
      </c>
      <c r="U15" s="4" t="n">
        <v>-2.334440618047729</v>
      </c>
      <c r="V15" s="4" t="n">
        <v>-1.40215082370645</v>
      </c>
      <c r="W15" s="4" t="n">
        <v>-1.730360875326419</v>
      </c>
      <c r="X15" s="4" t="n">
        <v>-1.566288947520931</v>
      </c>
      <c r="Y15" s="4" t="n">
        <v>-0.3657166631994997</v>
      </c>
      <c r="Z15" s="4" t="n">
        <v>0.1898476917933394</v>
      </c>
    </row>
    <row r="16">
      <c r="A16" t="inlineStr">
        <is>
          <t>X &lt; -0.006926</t>
        </is>
      </c>
      <c r="B16" t="n">
        <v>511</v>
      </c>
      <c r="C16" s="4" t="n">
        <v>-1.99223913121137</v>
      </c>
      <c r="D16" s="4" t="n">
        <v>-1.167174340513498</v>
      </c>
      <c r="E16" s="4" t="n">
        <v>-1.930387198779975</v>
      </c>
      <c r="F16" s="4" t="n">
        <v>0.3097892387995742</v>
      </c>
      <c r="G16" s="4" t="n">
        <v>0.7294369953863935</v>
      </c>
      <c r="H16" s="4" t="n">
        <v>3.149855190425576</v>
      </c>
      <c r="I16" s="4" t="n">
        <v>1.963383745707532</v>
      </c>
      <c r="J16" s="4" t="n">
        <v>0.4842950048429486</v>
      </c>
      <c r="K16" s="4" t="n">
        <v>0.4165291982843868</v>
      </c>
      <c r="L16" s="4" t="n">
        <v>-0.7709117294202699</v>
      </c>
      <c r="M16" s="4" t="n">
        <v>-2.064234444757233</v>
      </c>
      <c r="N16" s="4" t="n">
        <v>0.007520195683412112</v>
      </c>
      <c r="O16" s="4" t="n">
        <v>0.06679637568860386</v>
      </c>
      <c r="P16" s="4" t="n">
        <v>0.4056464629834906</v>
      </c>
      <c r="Q16" s="4" t="n">
        <v>-0.4722026351442352</v>
      </c>
      <c r="R16" s="4" t="n">
        <v>-0.8893721975378739</v>
      </c>
      <c r="S16" s="4" t="n">
        <v>-0.4061684605349072</v>
      </c>
      <c r="T16" s="4" t="n">
        <v>-0.3433578494538381</v>
      </c>
      <c r="U16" s="4" t="n">
        <v>-0.5202850547933906</v>
      </c>
      <c r="V16" s="4" t="n">
        <v>0.2813855389935753</v>
      </c>
      <c r="W16" s="4" t="n">
        <v>0.30102518634083</v>
      </c>
      <c r="X16" s="4" t="n">
        <v>0.4215573806282009</v>
      </c>
      <c r="Y16" s="4" t="n">
        <v>0.8608865821492486</v>
      </c>
      <c r="Z16" s="4" t="n">
        <v>1.48152645283043</v>
      </c>
    </row>
    <row r="17">
      <c r="A17" t="inlineStr">
        <is>
          <t>X &lt; -0.005651</t>
        </is>
      </c>
      <c r="B17" t="n">
        <v>619</v>
      </c>
      <c r="C17" s="4" t="n">
        <v>-1.619549805033671</v>
      </c>
      <c r="D17" s="4" t="n">
        <v>-0.8190311561098156</v>
      </c>
      <c r="E17" s="4" t="n">
        <v>-1.827793582104761</v>
      </c>
      <c r="F17" s="4" t="n">
        <v>0.08095628685449441</v>
      </c>
      <c r="G17" s="4" t="n">
        <v>-0.5886073594523182</v>
      </c>
      <c r="H17" s="4" t="n">
        <v>1.757861918024219</v>
      </c>
      <c r="I17" s="4" t="n">
        <v>0.9627799057914999</v>
      </c>
      <c r="J17" s="4" t="n">
        <v>-0.1498949802665521</v>
      </c>
      <c r="K17" s="4" t="n">
        <v>0.3011357064773321</v>
      </c>
      <c r="L17" s="4" t="n">
        <v>0.312838653907427</v>
      </c>
      <c r="M17" s="4" t="n">
        <v>-0.5457825511974477</v>
      </c>
      <c r="N17" s="4" t="n">
        <v>0.9546952681600089</v>
      </c>
      <c r="O17" s="4" t="n">
        <v>1.45531203600811</v>
      </c>
      <c r="P17" s="4" t="n">
        <v>1.207077974575</v>
      </c>
      <c r="Q17" s="4" t="n">
        <v>0.8480253697497204</v>
      </c>
      <c r="R17" s="4" t="n">
        <v>0.6015749459199498</v>
      </c>
      <c r="S17" s="4" t="n">
        <v>1.305448976844374</v>
      </c>
      <c r="T17" s="4" t="n">
        <v>1.172564871682773</v>
      </c>
      <c r="U17" s="4" t="n">
        <v>0.740823544708995</v>
      </c>
      <c r="V17" s="4" t="n">
        <v>1.440062655357636</v>
      </c>
      <c r="W17" s="4" t="n">
        <v>1.518821708096453</v>
      </c>
      <c r="X17" s="4" t="n">
        <v>1.282108297611281</v>
      </c>
      <c r="Y17" s="4" t="n">
        <v>1.848844559949434</v>
      </c>
      <c r="Z17" s="4" t="n">
        <v>1.848256454189858</v>
      </c>
    </row>
    <row r="18">
      <c r="A18" t="inlineStr">
        <is>
          <t>X &lt; -0.004375</t>
        </is>
      </c>
      <c r="B18" t="n">
        <v>752</v>
      </c>
      <c r="C18" s="4" t="n">
        <v>-1.891371774345743</v>
      </c>
      <c r="D18" s="4" t="n">
        <v>-1.275306050586956</v>
      </c>
      <c r="E18" s="4" t="n">
        <v>-2.460446208752408</v>
      </c>
      <c r="F18" s="4" t="n">
        <v>-0.5958420661057815</v>
      </c>
      <c r="G18" s="4" t="n">
        <v>-0.3998998240027234</v>
      </c>
      <c r="H18" s="4" t="n">
        <v>1.692554112022783</v>
      </c>
      <c r="I18" s="4" t="n">
        <v>0.3655572061730368</v>
      </c>
      <c r="J18" s="4" t="n">
        <v>0.1936154861686745</v>
      </c>
      <c r="K18" s="4" t="n">
        <v>-0.07739177435998101</v>
      </c>
      <c r="L18" s="4" t="n">
        <v>-0.07557092915378405</v>
      </c>
      <c r="M18" s="4" t="n">
        <v>-0.4682295315707279</v>
      </c>
      <c r="N18" s="4" t="n">
        <v>0.3190183011920098</v>
      </c>
      <c r="O18" s="4" t="n">
        <v>1.198807034805071</v>
      </c>
      <c r="P18" s="4" t="n">
        <v>0.9505729733719619</v>
      </c>
      <c r="Q18" s="4" t="n">
        <v>1.066290931912441</v>
      </c>
      <c r="R18" s="4" t="n">
        <v>0.9627013337108252</v>
      </c>
      <c r="S18" s="4" t="n">
        <v>1.257757092198574</v>
      </c>
      <c r="T18" s="4" t="n">
        <v>1.390830433845494</v>
      </c>
      <c r="U18" s="4" t="n">
        <v>1.339335214182746</v>
      </c>
      <c r="V18" s="4" t="n">
        <v>1.686900382645987</v>
      </c>
      <c r="W18" s="4" t="n">
        <v>1.651370774882274</v>
      </c>
      <c r="X18" s="4" t="n">
        <v>2.108123146544017</v>
      </c>
      <c r="Y18" s="4" t="n">
        <v>2.484736355226644</v>
      </c>
      <c r="Z18" s="4" t="n">
        <v>2.455576084341438</v>
      </c>
    </row>
    <row r="19">
      <c r="A19" t="inlineStr">
        <is>
          <t>X &lt; -0.003099</t>
        </is>
      </c>
      <c r="B19" t="n">
        <v>908</v>
      </c>
      <c r="C19" s="4" t="n">
        <v>-1.192899952154313</v>
      </c>
      <c r="D19" s="4" t="n">
        <v>-0.8344854237707011</v>
      </c>
      <c r="E19" s="4" t="n">
        <v>-2.140708498126642</v>
      </c>
      <c r="F19" s="4" t="n">
        <v>-0.5917702153914632</v>
      </c>
      <c r="G19" s="4" t="n">
        <v>-0.2580595743172367</v>
      </c>
      <c r="H19" s="4" t="n">
        <v>1.168822524461397</v>
      </c>
      <c r="I19" s="4" t="n">
        <v>0.1063291557084156</v>
      </c>
      <c r="J19" s="4" t="n">
        <v>-0.2463273388383627</v>
      </c>
      <c r="K19" s="4" t="n">
        <v>0.1018658880263672</v>
      </c>
      <c r="L19" s="4" t="n">
        <v>-0.3637891314220525</v>
      </c>
      <c r="M19" s="4" t="n">
        <v>-0.8624792269498656</v>
      </c>
      <c r="N19" s="4" t="n">
        <v>-0.6985325470599335</v>
      </c>
      <c r="O19" s="4" t="n">
        <v>-0.1614422856560722</v>
      </c>
      <c r="P19" s="4" t="n">
        <v>0.1409844458623581</v>
      </c>
      <c r="Q19" s="4" t="n">
        <v>0.1196230155191458</v>
      </c>
      <c r="R19" s="4" t="n">
        <v>-0.08999807579335339</v>
      </c>
      <c r="S19" s="4" t="n">
        <v>0.1365179882525709</v>
      </c>
      <c r="T19" s="4" t="n">
        <v>0.2238982002715773</v>
      </c>
      <c r="U19" s="4" t="n">
        <v>0.4383604274173507</v>
      </c>
      <c r="V19" s="4" t="n">
        <v>1.093475506837571</v>
      </c>
      <c r="W19" s="4" t="n">
        <v>0.9665596398180725</v>
      </c>
      <c r="X19" s="4" t="n">
        <v>1.331925752224016</v>
      </c>
      <c r="Y19" s="4" t="n">
        <v>1.575560237502394</v>
      </c>
      <c r="Z19" s="4" t="n">
        <v>1.743817718983863</v>
      </c>
    </row>
    <row r="20">
      <c r="A20" t="inlineStr">
        <is>
          <t>X &lt; -0.001824</t>
        </is>
      </c>
      <c r="B20" t="n">
        <v>1119</v>
      </c>
      <c r="C20" s="4" t="n">
        <v>-1.102520250737037</v>
      </c>
      <c r="D20" s="4" t="n">
        <v>-0.3249456419672256</v>
      </c>
      <c r="E20" s="4" t="n">
        <v>-0.7321165545949384</v>
      </c>
      <c r="F20" s="4" t="n">
        <v>0.3252242280124165</v>
      </c>
      <c r="G20" s="4" t="n">
        <v>-0.07859673123871858</v>
      </c>
      <c r="H20" s="4" t="n">
        <v>1.10849069942369</v>
      </c>
      <c r="I20" s="4" t="n">
        <v>0.007309441069686784</v>
      </c>
      <c r="J20" s="4" t="n">
        <v>0.2886002886002785</v>
      </c>
      <c r="K20" s="4" t="n">
        <v>0.4165291982843868</v>
      </c>
      <c r="L20" s="4" t="n">
        <v>0.0290057255340983</v>
      </c>
      <c r="M20" s="4" t="n">
        <v>-0.5924143090126037</v>
      </c>
      <c r="N20" s="4" t="n">
        <v>-0.1540722241630661</v>
      </c>
      <c r="O20" s="4" t="n">
        <v>-0.2859437875477155</v>
      </c>
      <c r="P20" s="4" t="n">
        <v>0.1807461903399954</v>
      </c>
      <c r="Q20" s="4" t="n">
        <v>0.1241503428606663</v>
      </c>
      <c r="R20" s="4" t="n">
        <v>0.05989582727460174</v>
      </c>
      <c r="S20" s="4" t="n">
        <v>-0.04398458445040632</v>
      </c>
      <c r="T20" s="4" t="n">
        <v>0.001862320218194213</v>
      </c>
      <c r="U20" s="4" t="n">
        <v>0.3056900522790755</v>
      </c>
      <c r="V20" s="4" t="n">
        <v>1.145835031743786</v>
      </c>
      <c r="W20" s="4" t="n">
        <v>1.025218054938556</v>
      </c>
      <c r="X20" s="4" t="n">
        <v>1.307517552643688</v>
      </c>
      <c r="Y20" s="4" t="n">
        <v>1.461786533006958</v>
      </c>
      <c r="Z20" s="4" t="n">
        <v>1.120916528887292</v>
      </c>
    </row>
    <row r="21">
      <c r="A21" t="inlineStr">
        <is>
          <t>X &lt; -0.0005481</t>
        </is>
      </c>
      <c r="B21" t="n">
        <v>1362</v>
      </c>
      <c r="C21" s="4" t="n">
        <v>-1.60973103153875</v>
      </c>
      <c r="D21" s="4" t="n">
        <v>-0.3578766295079063</v>
      </c>
      <c r="E21" s="4" t="n">
        <v>-0.4048054597162718</v>
      </c>
      <c r="F21" s="4" t="n">
        <v>0.1392239366553198</v>
      </c>
      <c r="G21" s="4" t="n">
        <v>-0.5344506234870536</v>
      </c>
      <c r="H21" s="4" t="n">
        <v>0.9075318385733482</v>
      </c>
      <c r="I21" s="4" t="n">
        <v>0.007440145928313768</v>
      </c>
      <c r="J21" s="4" t="n">
        <v>-0.1093888190662398</v>
      </c>
      <c r="K21" s="4" t="n">
        <v>0.1335399937984931</v>
      </c>
      <c r="L21" s="4" t="n">
        <v>-0.4739212900123562</v>
      </c>
      <c r="M21" s="4" t="n">
        <v>-0.9359006660100704</v>
      </c>
      <c r="N21" s="4" t="n">
        <v>-1.065639742360965</v>
      </c>
      <c r="O21" s="4" t="n">
        <v>-1.07921027390865</v>
      </c>
      <c r="P21" s="4" t="n">
        <v>-0.6666513837999091</v>
      </c>
      <c r="Q21" s="4" t="n">
        <v>-0.6145913750829024</v>
      </c>
      <c r="R21" s="4" t="n">
        <v>-0.9343446249857195</v>
      </c>
      <c r="S21" s="4" t="n">
        <v>-1.258489353891335</v>
      </c>
      <c r="T21" s="4" t="n">
        <v>-1.317952019992738</v>
      </c>
      <c r="U21" s="4" t="n">
        <v>-0.8098040366061383</v>
      </c>
      <c r="V21" s="4" t="n">
        <v>-0.3749532743665398</v>
      </c>
      <c r="W21" s="4" t="n">
        <v>-0.5018691413860381</v>
      </c>
      <c r="X21" s="4" t="n">
        <v>-0.06308158991988932</v>
      </c>
      <c r="Y21" s="4" t="n">
        <v>0.1071314562982835</v>
      </c>
      <c r="Z21" s="4" t="n">
        <v>-0.128428977051378</v>
      </c>
    </row>
    <row r="22">
      <c r="A22" t="inlineStr">
        <is>
          <t>X &lt; 0.0007275</t>
        </is>
      </c>
      <c r="B22" t="n">
        <v>1652</v>
      </c>
      <c r="C22" s="4" t="n">
        <v>-1.407930396180355</v>
      </c>
      <c r="D22" s="4" t="n">
        <v>-0.5394360908902769</v>
      </c>
      <c r="E22" s="4" t="n">
        <v>-0.8590012960492217</v>
      </c>
      <c r="F22" s="4" t="n">
        <v>-0.5753889006588508</v>
      </c>
      <c r="G22" s="4" t="n">
        <v>-0.4560945748366407</v>
      </c>
      <c r="H22" s="4" t="n">
        <v>1.000872260009324</v>
      </c>
      <c r="I22" s="4" t="n">
        <v>-0.06170816703411219</v>
      </c>
      <c r="J22" s="4" t="n">
        <v>-0.2117447769621776</v>
      </c>
      <c r="K22" s="4" t="n">
        <v>-0.2308596666271399</v>
      </c>
      <c r="L22" s="4" t="n">
        <v>-0.4486188593809644</v>
      </c>
      <c r="M22" s="4" t="n">
        <v>-0.7468171414612002</v>
      </c>
      <c r="N22" s="4" t="n">
        <v>-0.5049346121045772</v>
      </c>
      <c r="O22" s="4" t="n">
        <v>-0.5302383518313789</v>
      </c>
      <c r="P22" s="4" t="n">
        <v>-0.8390051009158128</v>
      </c>
      <c r="Q22" s="4" t="n">
        <v>-0.7947672309848954</v>
      </c>
      <c r="R22" s="4" t="n">
        <v>-0.8993227763298819</v>
      </c>
      <c r="S22" s="4" t="n">
        <v>-0.8821378127522266</v>
      </c>
      <c r="T22" s="4" t="n">
        <v>-1.075554605565152</v>
      </c>
      <c r="U22" s="4" t="n">
        <v>-0.618961627814052</v>
      </c>
      <c r="V22" s="4" t="n">
        <v>-0.5254405580577313</v>
      </c>
      <c r="W22" s="4" t="n">
        <v>-0.5480908705764804</v>
      </c>
      <c r="X22" s="4" t="n">
        <v>-1.107514893742426</v>
      </c>
      <c r="Y22" s="4" t="n">
        <v>-0.9244130961153729</v>
      </c>
      <c r="Z22" s="4" t="n">
        <v>-1.268150153358839</v>
      </c>
    </row>
    <row r="23">
      <c r="A23" t="inlineStr">
        <is>
          <t>X &lt; 0.002003</t>
        </is>
      </c>
      <c r="B23" t="n">
        <v>1952</v>
      </c>
      <c r="C23" s="4" t="n">
        <v>-1.098634874750104</v>
      </c>
      <c r="D23" s="4" t="n">
        <v>-0.6555738083381542</v>
      </c>
      <c r="E23" s="4" t="n">
        <v>-1.424471294656101</v>
      </c>
      <c r="F23" s="4" t="n">
        <v>-0.3577104356514482</v>
      </c>
      <c r="G23" s="4" t="n">
        <v>-0.6560859637972811</v>
      </c>
      <c r="H23" s="4" t="n">
        <v>0.1416108387504806</v>
      </c>
      <c r="I23" s="4" t="n">
        <v>-0.3184886069667314</v>
      </c>
      <c r="J23" s="4" t="n">
        <v>-0.5946758629436317</v>
      </c>
      <c r="K23" s="4" t="n">
        <v>-0.7958575969244848</v>
      </c>
      <c r="L23" s="4" t="n">
        <v>-0.6937349385133231</v>
      </c>
      <c r="M23" s="4" t="n">
        <v>-0.597124977900144</v>
      </c>
      <c r="N23" s="4" t="n">
        <v>-0.7934954528797391</v>
      </c>
      <c r="O23" s="4" t="n">
        <v>-0.4234925370483822</v>
      </c>
      <c r="P23" s="4" t="n">
        <v>-0.6931312470675266</v>
      </c>
      <c r="Q23" s="4" t="n">
        <v>-0.7093020223952067</v>
      </c>
      <c r="R23" s="4" t="n">
        <v>-1.070129151116532</v>
      </c>
      <c r="S23" s="4" t="n">
        <v>-1.122780054644814</v>
      </c>
      <c r="T23" s="4" t="n">
        <v>-1.306893668003141</v>
      </c>
      <c r="U23" s="4" t="n">
        <v>-1.14366094905408</v>
      </c>
      <c r="V23" s="4" t="n">
        <v>-0.8778449957983838</v>
      </c>
      <c r="W23" s="4" t="n">
        <v>-0.8817649070151674</v>
      </c>
      <c r="X23" s="4" t="n">
        <v>-1.110615953560625</v>
      </c>
      <c r="Y23" s="4" t="n">
        <v>-1.123129009265853</v>
      </c>
      <c r="Z23" s="4" t="n">
        <v>-1.490186036342202</v>
      </c>
    </row>
    <row r="24">
      <c r="A24" t="inlineStr">
        <is>
          <t>X &lt; 0.003279</t>
        </is>
      </c>
      <c r="B24" t="n">
        <v>2260</v>
      </c>
      <c r="C24" s="4" t="n">
        <v>-0.8137534886739743</v>
      </c>
      <c r="D24" s="4" t="n">
        <v>-0.9483750433388991</v>
      </c>
      <c r="E24" s="4" t="n">
        <v>-0.7700999124020882</v>
      </c>
      <c r="F24" s="4" t="n">
        <v>-0.2808480222930285</v>
      </c>
      <c r="G24" s="4" t="n">
        <v>-0.6201827136083153</v>
      </c>
      <c r="H24" s="4" t="n">
        <v>-0.08597032274432337</v>
      </c>
      <c r="I24" s="4" t="n">
        <v>-0.4151793058173467</v>
      </c>
      <c r="J24" s="4" t="n">
        <v>-0.5628661257800402</v>
      </c>
      <c r="K24" s="4" t="n">
        <v>-0.6750911954561474</v>
      </c>
      <c r="L24" s="4" t="n">
        <v>-0.6067806770877127</v>
      </c>
      <c r="M24" s="4" t="n">
        <v>-0.839888014931347</v>
      </c>
      <c r="N24" s="4" t="n">
        <v>-1.047292500844364</v>
      </c>
      <c r="O24" s="4" t="n">
        <v>-0.8795663078130502</v>
      </c>
      <c r="P24" s="4" t="n">
        <v>-1.190737514295151</v>
      </c>
      <c r="Q24" s="4" t="n">
        <v>-1.474661807684626</v>
      </c>
      <c r="R24" s="4" t="n">
        <v>-1.311587877360544</v>
      </c>
      <c r="S24" s="4" t="n">
        <v>-1.326972713864301</v>
      </c>
      <c r="T24" s="4" t="n">
        <v>-1.592600181857769</v>
      </c>
      <c r="U24" s="4" t="n">
        <v>-1.33389016710138</v>
      </c>
      <c r="V24" s="4" t="n">
        <v>-1.075055934431774</v>
      </c>
      <c r="W24" s="4" t="n">
        <v>-1.28851813492755</v>
      </c>
      <c r="X24" s="4" t="n">
        <v>-1.407928444493457</v>
      </c>
      <c r="Y24" s="4" t="n">
        <v>-1.16429395921508</v>
      </c>
      <c r="Z24" s="4" t="n">
        <v>-1.503424103947019</v>
      </c>
    </row>
    <row r="25">
      <c r="A25" t="inlineStr">
        <is>
          <t>X &lt; 0.004554</t>
        </is>
      </c>
      <c r="B25" t="n">
        <v>2520</v>
      </c>
      <c r="C25" s="4" t="n">
        <v>-0.4040558635231548</v>
      </c>
      <c r="D25" s="4" t="n">
        <v>-0.9054371973057798</v>
      </c>
      <c r="E25" s="4" t="n">
        <v>-0.7563845207040742</v>
      </c>
      <c r="F25" s="4" t="n">
        <v>-0.2996614850676309</v>
      </c>
      <c r="G25" s="4" t="n">
        <v>-0.4347150904182797</v>
      </c>
      <c r="H25" s="4" t="n">
        <v>-0.1371657910205855</v>
      </c>
      <c r="I25" s="4" t="n">
        <v>-0.07921373573941537</v>
      </c>
      <c r="J25" s="4" t="n">
        <v>-0.3617786278118871</v>
      </c>
      <c r="K25" s="4" t="n">
        <v>-0.488704182196507</v>
      </c>
      <c r="L25" s="4" t="n">
        <v>-0.5889404540551624</v>
      </c>
      <c r="M25" s="4" t="n">
        <v>-0.8490346352551299</v>
      </c>
      <c r="N25" s="4" t="n">
        <v>-0.7860443812450981</v>
      </c>
      <c r="O25" s="4" t="n">
        <v>-0.6090917220205725</v>
      </c>
      <c r="P25" s="4" t="n">
        <v>-0.794614463304832</v>
      </c>
      <c r="Q25" s="4" t="n">
        <v>-1.000578368999413</v>
      </c>
      <c r="R25" s="4" t="n">
        <v>-0.7964172073226123</v>
      </c>
      <c r="S25" s="4" t="n">
        <v>-0.8209325396825378</v>
      </c>
      <c r="T25" s="4" t="n">
        <v>-0.9538166448441388</v>
      </c>
      <c r="U25" s="4" t="n">
        <v>-0.6996718780158275</v>
      </c>
      <c r="V25" s="4" t="n">
        <v>-0.4057203535917608</v>
      </c>
      <c r="W25" s="4" t="n">
        <v>-0.814434696242337</v>
      </c>
      <c r="X25" s="4" t="n">
        <v>-0.8499146785150842</v>
      </c>
      <c r="Y25" s="4" t="n">
        <v>-0.7650103519668647</v>
      </c>
      <c r="Z25" s="4" t="n">
        <v>-0.9271493462563285</v>
      </c>
    </row>
    <row r="26">
      <c r="A26" t="inlineStr">
        <is>
          <t>X &lt; 0.00583</t>
        </is>
      </c>
      <c r="B26" t="n">
        <v>2743</v>
      </c>
      <c r="C26" s="4" t="n">
        <v>-0.2407399356577642</v>
      </c>
      <c r="D26" s="4" t="n">
        <v>-0.5035970846856159</v>
      </c>
      <c r="E26" s="4" t="n">
        <v>-0.4317534463886901</v>
      </c>
      <c r="F26" s="4" t="n">
        <v>-0.2051903439912053</v>
      </c>
      <c r="G26" s="4" t="n">
        <v>-0.4606066092647652</v>
      </c>
      <c r="H26" s="4" t="n">
        <v>-0.3198669031593298</v>
      </c>
      <c r="I26" s="4" t="n">
        <v>-0.3311545926664152</v>
      </c>
      <c r="J26" s="4" t="n">
        <v>-0.3609865741549996</v>
      </c>
      <c r="K26" s="4" t="n">
        <v>-0.5036205209919657</v>
      </c>
      <c r="L26" s="4" t="n">
        <v>-0.4419280382631499</v>
      </c>
      <c r="M26" s="4" t="n">
        <v>-0.6951553501695429</v>
      </c>
      <c r="N26" s="4" t="n">
        <v>-0.5139759242856456</v>
      </c>
      <c r="O26" s="4" t="n">
        <v>-0.4419100422993267</v>
      </c>
      <c r="P26" s="4" t="n">
        <v>-0.596013695983693</v>
      </c>
      <c r="Q26" s="4" t="n">
        <v>-0.6219522557761437</v>
      </c>
      <c r="R26" s="4" t="n">
        <v>-0.5710383208062808</v>
      </c>
      <c r="S26" s="4" t="n">
        <v>-0.5655494288491951</v>
      </c>
      <c r="T26" s="4" t="n">
        <v>-0.6255206648894003</v>
      </c>
      <c r="U26" s="4" t="n">
        <v>-0.3016891340615189</v>
      </c>
      <c r="V26" s="4" t="n">
        <v>-0.1964719926846428</v>
      </c>
      <c r="W26" s="4" t="n">
        <v>-0.5087214521404704</v>
      </c>
      <c r="X26" s="4" t="n">
        <v>-0.6203404086564603</v>
      </c>
      <c r="Y26" s="4" t="n">
        <v>-0.6319009653029752</v>
      </c>
      <c r="Z26" s="4" t="n">
        <v>-0.8669528287138419</v>
      </c>
    </row>
    <row r="27">
      <c r="A27" t="inlineStr">
        <is>
          <t>X &lt; 0.007105</t>
        </is>
      </c>
      <c r="B27" t="n">
        <v>2908</v>
      </c>
      <c r="C27" s="4" t="n">
        <v>-0.2229826487129216</v>
      </c>
      <c r="D27" s="4" t="n">
        <v>-0.4164007325922796</v>
      </c>
      <c r="E27" s="4" t="n">
        <v>-0.4199399944731681</v>
      </c>
      <c r="F27" s="4" t="n">
        <v>-0.2742047189164651</v>
      </c>
      <c r="G27" s="4" t="n">
        <v>-0.4622503761009256</v>
      </c>
      <c r="H27" s="4" t="n">
        <v>-0.3891532673162459</v>
      </c>
      <c r="I27" s="4" t="n">
        <v>-0.582258221547832</v>
      </c>
      <c r="J27" s="4" t="n">
        <v>-0.5249258079446761</v>
      </c>
      <c r="K27" s="4" t="n">
        <v>-0.3090321312577231</v>
      </c>
      <c r="L27" s="4" t="n">
        <v>-0.2274944415085329</v>
      </c>
      <c r="M27" s="4" t="n">
        <v>-0.2789905790339091</v>
      </c>
      <c r="N27" s="4" t="n">
        <v>-0.1581245246264231</v>
      </c>
      <c r="O27" s="4" t="n">
        <v>-0.153645988518754</v>
      </c>
      <c r="P27" s="4" t="n">
        <v>-0.2098938098320389</v>
      </c>
      <c r="Q27" s="4" t="n">
        <v>-0.1841114796301895</v>
      </c>
      <c r="R27" s="4" t="n">
        <v>-0.1042379972616914</v>
      </c>
      <c r="S27" s="4" t="n">
        <v>-0.07056682714351581</v>
      </c>
      <c r="T27" s="4" t="n">
        <v>-0.2722267232267086</v>
      </c>
      <c r="U27" s="4" t="n">
        <v>-0.02337660062013924</v>
      </c>
      <c r="V27" s="4" t="n">
        <v>0.122434053517253</v>
      </c>
      <c r="W27" s="4" t="n">
        <v>0.002032193126886739</v>
      </c>
      <c r="X27" s="4" t="n">
        <v>-0.004354537906806399</v>
      </c>
      <c r="Y27" s="4" t="n">
        <v>0.03295257460678158</v>
      </c>
      <c r="Z27" s="4" t="n">
        <v>-0.197962210604274</v>
      </c>
    </row>
    <row r="28">
      <c r="A28" t="inlineStr">
        <is>
          <t>X &lt; 0.008381</t>
        </is>
      </c>
      <c r="B28" t="n">
        <v>3040</v>
      </c>
      <c r="C28" s="4" t="n">
        <v>-0.5956719147510725</v>
      </c>
      <c r="D28" s="4" t="n">
        <v>-0.6932174812727041</v>
      </c>
      <c r="E28" s="4" t="n">
        <v>-0.5543679016169207</v>
      </c>
      <c r="F28" s="4" t="n">
        <v>-0.375059559696183</v>
      </c>
      <c r="G28" s="4" t="n">
        <v>-0.6652863652693455</v>
      </c>
      <c r="H28" s="4" t="n">
        <v>-0.4574357695568168</v>
      </c>
      <c r="I28" s="4" t="n">
        <v>-0.7094413977248735</v>
      </c>
      <c r="J28" s="4" t="n">
        <v>-0.5037481571777676</v>
      </c>
      <c r="K28" s="4" t="n">
        <v>-0.4229792906003311</v>
      </c>
      <c r="L28" s="4" t="n">
        <v>-0.379522296934951</v>
      </c>
      <c r="M28" s="4" t="n">
        <v>-0.4498816130984054</v>
      </c>
      <c r="N28" s="4" t="n">
        <v>-0.3463123145916853</v>
      </c>
      <c r="O28" s="4" t="n">
        <v>-0.2589754990822115</v>
      </c>
      <c r="P28" s="4" t="n">
        <v>-0.2907075404567792</v>
      </c>
      <c r="Q28" s="4" t="n">
        <v>-0.262796414112195</v>
      </c>
      <c r="R28" s="4" t="n">
        <v>-0.1620187110820126</v>
      </c>
      <c r="S28" s="4" t="n">
        <v>-0.2001096491228154</v>
      </c>
      <c r="T28" s="4" t="n">
        <v>-0.3329937542844164</v>
      </c>
      <c r="U28" s="4" t="n">
        <v>-0.2172157376649508</v>
      </c>
      <c r="V28" s="4" t="n">
        <v>-0.1013135031322818</v>
      </c>
      <c r="W28" s="4" t="n">
        <v>-0.1424422150393312</v>
      </c>
      <c r="X28" s="4" t="n">
        <v>-0.1847100001525135</v>
      </c>
      <c r="Y28" s="4" t="n">
        <v>-0.2700228832951979</v>
      </c>
      <c r="Z28" s="4" t="n">
        <v>-0.3334776670583324</v>
      </c>
    </row>
    <row r="29">
      <c r="A29" t="inlineStr">
        <is>
          <t>X &lt; 0.009657</t>
        </is>
      </c>
      <c r="B29" t="n">
        <v>3130</v>
      </c>
      <c r="C29" s="4" t="n">
        <v>-0.5864919537940096</v>
      </c>
      <c r="D29" s="4" t="n">
        <v>-0.6247815765330742</v>
      </c>
      <c r="E29" s="4" t="n">
        <v>-0.5903014570546503</v>
      </c>
      <c r="F29" s="4" t="n">
        <v>-0.3063266510239728</v>
      </c>
      <c r="G29" s="4" t="n">
        <v>-0.5006214864722907</v>
      </c>
      <c r="H29" s="4" t="n">
        <v>-0.421557805173947</v>
      </c>
      <c r="I29" s="4" t="n">
        <v>-0.689463799383276</v>
      </c>
      <c r="J29" s="4" t="n">
        <v>-0.4350150575063054</v>
      </c>
      <c r="K29" s="4" t="n">
        <v>-0.3847090790533159</v>
      </c>
      <c r="L29" s="4" t="n">
        <v>-0.3977380626801974</v>
      </c>
      <c r="M29" s="4" t="n">
        <v>-0.3942770782489831</v>
      </c>
      <c r="N29" s="4" t="n">
        <v>-0.3337439235187034</v>
      </c>
      <c r="O29" s="4" t="n">
        <v>-0.2816950765610073</v>
      </c>
      <c r="P29" s="4" t="n">
        <v>-0.3517102029731873</v>
      </c>
      <c r="Q29" s="4" t="n">
        <v>-0.2808192009643875</v>
      </c>
      <c r="R29" s="4" t="n">
        <v>-0.243535882323755</v>
      </c>
      <c r="S29" s="4" t="n">
        <v>-0.2966919595314224</v>
      </c>
      <c r="T29" s="4" t="n">
        <v>-0.3337294193256071</v>
      </c>
      <c r="U29" s="4" t="n">
        <v>-0.2470627193363839</v>
      </c>
      <c r="V29" s="4" t="n">
        <v>-0.06442515606653387</v>
      </c>
      <c r="W29" s="4" t="n">
        <v>-0.02484090345365786</v>
      </c>
      <c r="X29" s="4" t="n">
        <v>-0.1000034254089428</v>
      </c>
      <c r="Y29" s="4" t="n">
        <v>-0.2397555216002161</v>
      </c>
      <c r="Z29" s="4" t="n">
        <v>-0.3379967523114118</v>
      </c>
    </row>
    <row r="30">
      <c r="A30" t="inlineStr">
        <is>
          <t>X &lt; 0.01093</t>
        </is>
      </c>
      <c r="B30" t="n">
        <v>3194</v>
      </c>
      <c r="C30" s="4" t="n">
        <v>-0.4934668027839066</v>
      </c>
      <c r="D30" s="4" t="n">
        <v>-0.6294921694789508</v>
      </c>
      <c r="E30" s="4" t="n">
        <v>-0.5600396208741714</v>
      </c>
      <c r="F30" s="4" t="n">
        <v>-0.3569004967160723</v>
      </c>
      <c r="G30" s="4" t="n">
        <v>-0.3971693130248184</v>
      </c>
      <c r="H30" s="4" t="n">
        <v>-0.4722350779548776</v>
      </c>
      <c r="I30" s="4" t="n">
        <v>-0.5642990043644431</v>
      </c>
      <c r="J30" s="4" t="n">
        <v>-0.4775808330532385</v>
      </c>
      <c r="K30" s="4" t="n">
        <v>-0.3008756675920949</v>
      </c>
      <c r="L30" s="4" t="n">
        <v>-0.361693012334996</v>
      </c>
      <c r="M30" s="4" t="n">
        <v>-0.4149384326783903</v>
      </c>
      <c r="N30" s="4" t="n">
        <v>-0.2679065232744193</v>
      </c>
      <c r="O30" s="4" t="n">
        <v>-0.2718496026688513</v>
      </c>
      <c r="P30" s="4" t="n">
        <v>-0.3768878600112231</v>
      </c>
      <c r="Q30" s="4" t="n">
        <v>-0.2907569404279897</v>
      </c>
      <c r="R30" s="4" t="n">
        <v>-0.1485585014770407</v>
      </c>
      <c r="S30" s="4" t="n">
        <v>-0.2653025328330187</v>
      </c>
      <c r="T30" s="4" t="n">
        <v>-0.2233823587326569</v>
      </c>
      <c r="U30" s="4" t="n">
        <v>-0.1653167534198516</v>
      </c>
      <c r="V30" s="4" t="n">
        <v>-0.01328895709405487</v>
      </c>
      <c r="W30" s="4" t="n">
        <v>0.1074116775902709</v>
      </c>
      <c r="X30" s="4" t="n">
        <v>0.1134422954801835</v>
      </c>
      <c r="Y30" s="4" t="n">
        <v>0.00013608219364869</v>
      </c>
      <c r="Z30" s="4" t="n">
        <v>-0.112153968017374</v>
      </c>
    </row>
    <row r="31">
      <c r="A31" t="inlineStr">
        <is>
          <t>X &lt; 0.01221</t>
        </is>
      </c>
      <c r="B31" t="n">
        <v>3252</v>
      </c>
      <c r="C31" s="4" t="n">
        <v>-0.4558296620959297</v>
      </c>
      <c r="D31" s="4" t="n">
        <v>-0.471505132142191</v>
      </c>
      <c r="E31" s="4" t="n">
        <v>-0.5478148216693555</v>
      </c>
      <c r="F31" s="4" t="n">
        <v>-0.3587867932386573</v>
      </c>
      <c r="G31" s="4" t="n">
        <v>-0.4338318234630592</v>
      </c>
      <c r="H31" s="4" t="n">
        <v>-0.4741809367238758</v>
      </c>
      <c r="I31" s="4" t="n">
        <v>-0.4868746839652047</v>
      </c>
      <c r="J31" s="4" t="n">
        <v>-0.5296014178096939</v>
      </c>
      <c r="K31" s="4" t="n">
        <v>-0.4456906896707835</v>
      </c>
      <c r="L31" s="4" t="n">
        <v>-0.5196212418147681</v>
      </c>
      <c r="M31" s="4" t="n">
        <v>-0.5671278709265692</v>
      </c>
      <c r="N31" s="4" t="n">
        <v>-0.4276770083005772</v>
      </c>
      <c r="O31" s="4" t="n">
        <v>-0.3900847547785418</v>
      </c>
      <c r="P31" s="4" t="n">
        <v>-0.4670234698654241</v>
      </c>
      <c r="Q31" s="4" t="n">
        <v>-0.3945974867754387</v>
      </c>
      <c r="R31" s="4" t="n">
        <v>-0.27567068335226</v>
      </c>
      <c r="S31" s="4" t="n">
        <v>-0.2693744881244982</v>
      </c>
      <c r="T31" s="4" t="n">
        <v>-0.261292323287563</v>
      </c>
      <c r="U31" s="4" t="n">
        <v>-0.2004399271709758</v>
      </c>
      <c r="V31" s="4" t="n">
        <v>-0.1087413469353464</v>
      </c>
      <c r="W31" s="4" t="n">
        <v>-0.03102455799349713</v>
      </c>
      <c r="X31" s="4" t="n">
        <v>-0.08794650259484627</v>
      </c>
      <c r="Y31" s="4" t="n">
        <v>-0.1027279167056463</v>
      </c>
      <c r="Z31" s="4" t="n">
        <v>-0.2159386627209301</v>
      </c>
    </row>
    <row r="32">
      <c r="A32" t="inlineStr">
        <is>
          <t>X &lt; 0.01348</t>
        </is>
      </c>
      <c r="B32" t="n">
        <v>3303</v>
      </c>
      <c r="C32" s="4" t="n">
        <v>-0.3536977269072281</v>
      </c>
      <c r="D32" s="4" t="n">
        <v>-0.3127586616176501</v>
      </c>
      <c r="E32" s="4" t="n">
        <v>-0.5278754682346474</v>
      </c>
      <c r="F32" s="4" t="n">
        <v>-0.230631370084879</v>
      </c>
      <c r="G32" s="4" t="n">
        <v>-0.3690193299148063</v>
      </c>
      <c r="H32" s="4" t="n">
        <v>-0.4363875712578817</v>
      </c>
      <c r="I32" s="4" t="n">
        <v>-0.5216088641333485</v>
      </c>
      <c r="J32" s="4" t="n">
        <v>-0.5986041560355773</v>
      </c>
      <c r="K32" s="4" t="n">
        <v>-0.5140239638731146</v>
      </c>
      <c r="L32" s="4" t="n">
        <v>-0.5691366041963164</v>
      </c>
      <c r="M32" s="4" t="n">
        <v>-0.6418161210235951</v>
      </c>
      <c r="N32" s="4" t="n">
        <v>-0.5089177469998347</v>
      </c>
      <c r="O32" s="4" t="n">
        <v>-0.4894445840663408</v>
      </c>
      <c r="P32" s="4" t="n">
        <v>-0.5086988285519922</v>
      </c>
      <c r="Q32" s="4" t="n">
        <v>-0.47835135130412</v>
      </c>
      <c r="R32" s="4" t="n">
        <v>-0.3827186363257624</v>
      </c>
      <c r="S32" s="4" t="n">
        <v>-0.3479569729947656</v>
      </c>
      <c r="T32" s="4" t="n">
        <v>-0.3118762682499963</v>
      </c>
      <c r="U32" s="4" t="n">
        <v>-0.1400832512765646</v>
      </c>
      <c r="V32" s="4" t="n">
        <v>-0.04648894172876794</v>
      </c>
      <c r="W32" s="4" t="n">
        <v>-0.008972765553551199</v>
      </c>
      <c r="X32" s="4" t="n">
        <v>-0.09642669734177645</v>
      </c>
      <c r="Y32" s="4" t="n">
        <v>-0.1072218128224023</v>
      </c>
      <c r="Z32" s="4" t="n">
        <v>-0.1909138893124265</v>
      </c>
    </row>
    <row r="33">
      <c r="A33" t="inlineStr">
        <is>
          <t>X &lt; 0.01476</t>
        </is>
      </c>
      <c r="B33" t="n">
        <v>3333</v>
      </c>
      <c r="C33" s="4" t="n">
        <v>-0.2490350738632046</v>
      </c>
      <c r="D33" s="4" t="n">
        <v>-0.2703463246969946</v>
      </c>
      <c r="E33" s="4" t="n">
        <v>-0.2862935768304169</v>
      </c>
      <c r="F33" s="4" t="n">
        <v>-0.1463697213161765</v>
      </c>
      <c r="G33" s="4" t="n">
        <v>-0.2860014931244947</v>
      </c>
      <c r="H33" s="4" t="n">
        <v>-0.2915678314513457</v>
      </c>
      <c r="I33" s="4" t="n">
        <v>-0.5027553418724295</v>
      </c>
      <c r="J33" s="4" t="n">
        <v>-0.5221182640537521</v>
      </c>
      <c r="K33" s="4" t="n">
        <v>-0.4371137228816906</v>
      </c>
      <c r="L33" s="4" t="n">
        <v>-0.528954454735306</v>
      </c>
      <c r="M33" s="4" t="n">
        <v>-0.5386347091937296</v>
      </c>
      <c r="N33" s="4" t="n">
        <v>-0.4693101117164673</v>
      </c>
      <c r="O33" s="4" t="n">
        <v>-0.4304309410224718</v>
      </c>
      <c r="P33" s="4" t="n">
        <v>-0.4218693149762132</v>
      </c>
      <c r="Q33" s="4" t="n">
        <v>-0.4280380688326559</v>
      </c>
      <c r="R33" s="4" t="n">
        <v>-0.3580083108298808</v>
      </c>
      <c r="S33" s="4" t="n">
        <v>-0.3245264300688788</v>
      </c>
      <c r="T33" s="4" t="n">
        <v>-0.2600498231564146</v>
      </c>
      <c r="U33" s="4" t="n">
        <v>-0.1178119239652773</v>
      </c>
      <c r="V33" s="4" t="n">
        <v>-0.0654211643717133</v>
      </c>
      <c r="W33" s="4" t="n">
        <v>-0.003369262874755918</v>
      </c>
      <c r="X33" s="4" t="n">
        <v>-0.09071094704749072</v>
      </c>
      <c r="Y33" s="4" t="n">
        <v>-0.1292089408205257</v>
      </c>
      <c r="Z33" s="4" t="n">
        <v>-0.1836107066780812</v>
      </c>
    </row>
    <row r="34">
      <c r="A34" t="inlineStr">
        <is>
          <t>X &lt; 0.01603</t>
        </is>
      </c>
      <c r="B34" t="n">
        <v>3358</v>
      </c>
      <c r="C34" s="4" t="n">
        <v>-0.3177746571046853</v>
      </c>
      <c r="D34" s="4" t="n">
        <v>-0.1336060704732489</v>
      </c>
      <c r="E34" s="4" t="n">
        <v>-0.129077280862937</v>
      </c>
      <c r="F34" s="4" t="n">
        <v>-0.08336454026198226</v>
      </c>
      <c r="G34" s="4" t="n">
        <v>-0.1943633600638393</v>
      </c>
      <c r="H34" s="4" t="n">
        <v>-0.2283284726895971</v>
      </c>
      <c r="I34" s="4" t="n">
        <v>-0.3845468435690478</v>
      </c>
      <c r="J34" s="4" t="n">
        <v>-0.4059912153597409</v>
      </c>
      <c r="K34" s="4" t="n">
        <v>-0.3799459754149836</v>
      </c>
      <c r="L34" s="4" t="n">
        <v>-0.4769923143100385</v>
      </c>
      <c r="M34" s="4" t="n">
        <v>-0.4845657901729226</v>
      </c>
      <c r="N34" s="4" t="n">
        <v>-0.5068391727727288</v>
      </c>
      <c r="O34" s="4" t="n">
        <v>-0.3577705161121969</v>
      </c>
      <c r="P34" s="4" t="n">
        <v>-0.3807940494844217</v>
      </c>
      <c r="Q34" s="4" t="n">
        <v>-0.3622624365658424</v>
      </c>
      <c r="R34" s="4" t="n">
        <v>-0.2885632485028253</v>
      </c>
      <c r="S34" s="4" t="n">
        <v>-0.256081549742369</v>
      </c>
      <c r="T34" s="4" t="n">
        <v>-0.1930517382273251</v>
      </c>
      <c r="U34" s="4" t="n">
        <v>-0.05025684728015989</v>
      </c>
      <c r="V34" s="4" t="n">
        <v>0.03311351576873989</v>
      </c>
      <c r="W34" s="4" t="n">
        <v>0.09048305782744848</v>
      </c>
      <c r="X34" s="4" t="n">
        <v>0.003259924659516855</v>
      </c>
      <c r="Y34" s="4" t="n">
        <v>-0.03311026832519559</v>
      </c>
      <c r="Z34" s="4" t="n">
        <v>-0.058505879340089</v>
      </c>
    </row>
    <row r="35">
      <c r="A35" t="inlineStr">
        <is>
          <t>X &lt; 0.01731</t>
        </is>
      </c>
      <c r="B35" t="n">
        <v>3370</v>
      </c>
      <c r="C35" s="4" t="n">
        <v>-0.1975044174710519</v>
      </c>
      <c r="D35" s="4" t="n">
        <v>-0.01494865815408986</v>
      </c>
      <c r="E35" s="4" t="n">
        <v>-0.07419198301657559</v>
      </c>
      <c r="F35" s="4" t="n">
        <v>-0.03091010050246723</v>
      </c>
      <c r="G35" s="4" t="n">
        <v>-0.142524682099598</v>
      </c>
      <c r="H35" s="4" t="n">
        <v>-0.1757420019213072</v>
      </c>
      <c r="I35" s="4" t="n">
        <v>-0.3343969363870656</v>
      </c>
      <c r="J35" s="4" t="n">
        <v>-0.3864482305120305</v>
      </c>
      <c r="K35" s="4" t="n">
        <v>-0.3600059357101273</v>
      </c>
      <c r="L35" s="4" t="n">
        <v>-0.4597316856549725</v>
      </c>
      <c r="M35" s="4" t="n">
        <v>-0.436665264679327</v>
      </c>
      <c r="N35" s="4" t="n">
        <v>-0.4303337125981415</v>
      </c>
      <c r="O35" s="4" t="n">
        <v>-0.3156794258291384</v>
      </c>
      <c r="P35" s="4" t="n">
        <v>-0.3395567005547662</v>
      </c>
      <c r="Q35" s="4" t="n">
        <v>-0.3237086273176004</v>
      </c>
      <c r="R35" s="4" t="n">
        <v>-0.2777248280618565</v>
      </c>
      <c r="S35" s="4" t="n">
        <v>-0.2457648553943343</v>
      </c>
      <c r="T35" s="4" t="n">
        <v>-0.1834863958409159</v>
      </c>
      <c r="U35" s="4" t="n">
        <v>-0.04041261875656943</v>
      </c>
      <c r="V35" s="4" t="n">
        <v>0.01382782529251614</v>
      </c>
      <c r="W35" s="4" t="n">
        <v>0.1160638002211698</v>
      </c>
      <c r="X35" s="4" t="n">
        <v>-0.0007648169097151936</v>
      </c>
      <c r="Y35" s="4" t="n">
        <v>-0.03613945029857746</v>
      </c>
      <c r="Z35" s="4" t="n">
        <v>-0.06202288023965252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2026-07-06T04:33:11Z</dcterms:created>
  <dcterms:modified xsi:type="dcterms:W3CDTF">2026-07-06T04:33:11Z</dcterms:modified>
</cp:coreProperties>
</file>