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Ratio-50 — Probability Density Function (PDF)</t>
        </is>
      </c>
    </row>
    <row r="2" ht="22" customHeight="1">
      <c r="A2" s="2" t="inlineStr">
        <is>
          <t>P(price_h0+h &gt; price_h0 | MA Ratio-50 ≈ x) - P(price_h0+h &gt; price_h0)</t>
        </is>
      </c>
    </row>
    <row r="3" ht="22" customHeight="1">
      <c r="A3" s="3" t="inlineStr">
        <is>
          <t>Measures the winrate at horizon h, given that MA Ratio-50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-0.04022</t>
        </is>
      </c>
      <c r="B6" t="n">
        <v>14</v>
      </c>
      <c r="C6" s="4" t="n">
        <v>3.575064799132754</v>
      </c>
      <c r="D6" s="4" t="n">
        <v>3.332118559901176</v>
      </c>
      <c r="E6" s="4" t="n">
        <v>9.184894218345256</v>
      </c>
      <c r="F6" s="4" t="n">
        <v>15.69804658799956</v>
      </c>
      <c r="G6" s="4" t="n">
        <v>8.327335462330126</v>
      </c>
      <c r="H6" s="4" t="n">
        <v>15.5893618536603</v>
      </c>
      <c r="I6" s="4" t="n">
        <v>14.80302010197671</v>
      </c>
      <c r="J6" s="4" t="n">
        <v>14.50364636105192</v>
      </c>
      <c r="K6" s="4" t="n">
        <v>7.524943394807359</v>
      </c>
      <c r="L6" s="4" t="n">
        <v>-0.3780683643882696</v>
      </c>
      <c r="M6" s="4" t="n">
        <v>-0.1068036305316156</v>
      </c>
      <c r="N6" s="4" t="n">
        <v>-0.3823904544205874</v>
      </c>
      <c r="O6" s="4" t="n">
        <v>-1.493491316656268</v>
      </c>
      <c r="P6" s="4" t="n">
        <v>-1.741610403298345</v>
      </c>
      <c r="Q6" s="4" t="n">
        <v>-2.42198561892949</v>
      </c>
      <c r="R6" s="4" t="n">
        <v>5.262725483184738</v>
      </c>
      <c r="S6" s="4" t="n">
        <v>-1.967021585586458</v>
      </c>
      <c r="T6" s="4" t="n">
        <v>-2.100328002164119</v>
      </c>
      <c r="U6" s="4" t="n">
        <v>-1.886822269510532</v>
      </c>
      <c r="V6" s="4" t="n">
        <v>5.461013978300869</v>
      </c>
      <c r="W6" s="4" t="n">
        <v>-2.240624931516933</v>
      </c>
      <c r="X6" s="4" t="n">
        <v>4.821983021732613</v>
      </c>
      <c r="Y6" s="4" t="n">
        <v>12.20759822129981</v>
      </c>
      <c r="Z6" s="4" t="n">
        <v>4.906183987077007</v>
      </c>
    </row>
    <row r="7">
      <c r="A7" t="inlineStr">
        <is>
          <t>X ≈ -0.03734</t>
        </is>
      </c>
      <c r="B7" t="n">
        <v>29</v>
      </c>
      <c r="C7" s="4" t="n">
        <v>-15.5036289573971</v>
      </c>
      <c r="D7" s="4" t="n">
        <v>-2.05087345951867</v>
      </c>
      <c r="E7" s="4" t="n">
        <v>0.1286813162661673</v>
      </c>
      <c r="F7" s="4" t="n">
        <v>6.393794858728214</v>
      </c>
      <c r="G7" s="4" t="n">
        <v>9.551173345162866</v>
      </c>
      <c r="H7" s="4" t="n">
        <v>9.709111921855104</v>
      </c>
      <c r="I7" s="4" t="n">
        <v>8.921104687952536</v>
      </c>
      <c r="J7" s="4" t="n">
        <v>8.620022893997785</v>
      </c>
      <c r="K7" s="4" t="n">
        <v>8.750429327912819</v>
      </c>
      <c r="L7" s="4" t="n">
        <v>14.82813998132515</v>
      </c>
      <c r="M7" s="4" t="n">
        <v>11.66930276176481</v>
      </c>
      <c r="N7" s="4" t="n">
        <v>7.961560744698701</v>
      </c>
      <c r="O7" s="4" t="n">
        <v>10.28981666017692</v>
      </c>
      <c r="P7" s="4" t="n">
        <v>10.04527193735021</v>
      </c>
      <c r="Q7" s="4" t="n">
        <v>12.80735787458458</v>
      </c>
      <c r="R7" s="4" t="n">
        <v>9.931009410780888</v>
      </c>
      <c r="S7" s="4" t="n">
        <v>9.830583483290219</v>
      </c>
      <c r="T7" s="4" t="n">
        <v>6.258858248012473</v>
      </c>
      <c r="U7" s="4" t="n">
        <v>3.031849866634175</v>
      </c>
      <c r="V7" s="4" t="n">
        <v>3.246876658430324</v>
      </c>
      <c r="W7" s="4" t="n">
        <v>2.681024028156742</v>
      </c>
      <c r="X7" s="4" t="n">
        <v>-0.8396331851386876</v>
      </c>
      <c r="Y7" s="4" t="n">
        <v>-0.596436224659648</v>
      </c>
      <c r="Z7" s="4" t="n">
        <v>-0.7588406434656534</v>
      </c>
    </row>
    <row r="8">
      <c r="A8" t="inlineStr">
        <is>
          <t>X ≈ -0.03445</t>
        </is>
      </c>
      <c r="B8" t="n">
        <v>30</v>
      </c>
      <c r="C8" s="4" t="n">
        <v>9.722539737867031</v>
      </c>
      <c r="D8" s="4" t="n">
        <v>6.169723012708047</v>
      </c>
      <c r="E8" s="4" t="n">
        <v>14.86129677165346</v>
      </c>
      <c r="F8" s="4" t="n">
        <v>7.64973672510515</v>
      </c>
      <c r="G8" s="4" t="n">
        <v>4.064932778933162</v>
      </c>
      <c r="H8" s="4" t="n">
        <v>20.79630635339546</v>
      </c>
      <c r="I8" s="4" t="n">
        <v>23.32784251074884</v>
      </c>
      <c r="J8" s="4" t="n">
        <v>13.08010012367994</v>
      </c>
      <c r="K8" s="4" t="n">
        <v>13.2119139059456</v>
      </c>
      <c r="L8" s="4" t="n">
        <v>12.4235339060492</v>
      </c>
      <c r="M8" s="4" t="n">
        <v>9.378757575084265</v>
      </c>
      <c r="N8" s="4" t="n">
        <v>15.74844737624882</v>
      </c>
      <c r="O8" s="4" t="n">
        <v>11.32020331805985</v>
      </c>
      <c r="P8" s="4" t="n">
        <v>11.07604049781789</v>
      </c>
      <c r="Q8" s="4" t="n">
        <v>13.72374318218986</v>
      </c>
      <c r="R8" s="4" t="n">
        <v>14.28769659325157</v>
      </c>
      <c r="S8" s="4" t="n">
        <v>14.18866745037273</v>
      </c>
      <c r="T8" s="4" t="n">
        <v>14.06038507409589</v>
      </c>
      <c r="U8" s="4" t="n">
        <v>14.27888260611211</v>
      </c>
      <c r="V8" s="4" t="n">
        <v>14.49736525725865</v>
      </c>
      <c r="W8" s="4" t="n">
        <v>13.93499143992148</v>
      </c>
      <c r="X8" s="4" t="n">
        <v>13.86399705334487</v>
      </c>
      <c r="Y8" s="4" t="n">
        <v>10.77938726828037</v>
      </c>
      <c r="Z8" s="4" t="n">
        <v>10.62046970136272</v>
      </c>
    </row>
    <row r="9">
      <c r="A9" t="inlineStr">
        <is>
          <t>X ≈ -0.03155</t>
        </is>
      </c>
      <c r="B9" t="n">
        <v>36</v>
      </c>
      <c r="C9" s="4" t="n">
        <v>7.514681798498934</v>
      </c>
      <c r="D9" s="4" t="n">
        <v>4.513509983748243</v>
      </c>
      <c r="E9" s="4" t="n">
        <v>0.5084440466645148</v>
      </c>
      <c r="F9" s="4" t="n">
        <v>-2.841677773685518</v>
      </c>
      <c r="G9" s="4" t="n">
        <v>-3.115436251703315</v>
      </c>
      <c r="H9" s="4" t="n">
        <v>-8.486922964616184</v>
      </c>
      <c r="I9" s="4" t="n">
        <v>-6.517204167601435</v>
      </c>
      <c r="J9" s="4" t="n">
        <v>-12.35051520660465</v>
      </c>
      <c r="K9" s="4" t="n">
        <v>-14.99138422129062</v>
      </c>
      <c r="L9" s="4" t="n">
        <v>-15.78832323831806</v>
      </c>
      <c r="M9" s="4" t="n">
        <v>-21.05477950929637</v>
      </c>
      <c r="N9" s="4" t="n">
        <v>-15.80190467449624</v>
      </c>
      <c r="O9" s="4" t="n">
        <v>-0.3075479223349049</v>
      </c>
      <c r="P9" s="4" t="n">
        <v>-3.324408468233322</v>
      </c>
      <c r="Q9" s="4" t="n">
        <v>-4.005282039695011</v>
      </c>
      <c r="R9" s="4" t="n">
        <v>-8.988559020376343</v>
      </c>
      <c r="S9" s="4" t="n">
        <v>-6.322941545686142</v>
      </c>
      <c r="T9" s="4" t="n">
        <v>-12.00271335656527</v>
      </c>
      <c r="U9" s="4" t="n">
        <v>-9.018736050239816</v>
      </c>
      <c r="V9" s="4" t="n">
        <v>-11.58172905596263</v>
      </c>
      <c r="W9" s="4" t="n">
        <v>-12.15208564203277</v>
      </c>
      <c r="X9" s="4" t="n">
        <v>-12.23108622592435</v>
      </c>
      <c r="Y9" s="4" t="n">
        <v>-11.9913892176664</v>
      </c>
      <c r="Z9" s="4" t="n">
        <v>-12.1573080764138</v>
      </c>
    </row>
    <row r="10">
      <c r="A10" t="inlineStr">
        <is>
          <t>X ≈ -0.02867</t>
        </is>
      </c>
      <c r="B10" t="n">
        <v>62</v>
      </c>
      <c r="C10" s="4" t="n">
        <v>-11.52404102026652</v>
      </c>
      <c r="D10" s="4" t="n">
        <v>-10.17017842182486</v>
      </c>
      <c r="E10" s="4" t="n">
        <v>-16.22634234975845</v>
      </c>
      <c r="F10" s="4" t="n">
        <v>-13.61528269910918</v>
      </c>
      <c r="G10" s="4" t="n">
        <v>-18.70216474386986</v>
      </c>
      <c r="H10" s="4" t="n">
        <v>-13.74232651628892</v>
      </c>
      <c r="I10" s="4" t="n">
        <v>-17.74612150943322</v>
      </c>
      <c r="J10" s="4" t="n">
        <v>-14.84500648061859</v>
      </c>
      <c r="K10" s="4" t="n">
        <v>-9.905879938523981</v>
      </c>
      <c r="L10" s="4" t="n">
        <v>-10.70124412028191</v>
      </c>
      <c r="M10" s="4" t="n">
        <v>-7.220192127716743</v>
      </c>
      <c r="N10" s="4" t="n">
        <v>-4.284697576702456</v>
      </c>
      <c r="O10" s="4" t="n">
        <v>-0.5754098321204069</v>
      </c>
      <c r="P10" s="4" t="n">
        <v>-5.646502503582788</v>
      </c>
      <c r="Q10" s="4" t="n">
        <v>-3.111424098872469</v>
      </c>
      <c r="R10" s="4" t="n">
        <v>-4.161383299743093</v>
      </c>
      <c r="S10" s="4" t="n">
        <v>-4.266135901280101</v>
      </c>
      <c r="T10" s="4" t="n">
        <v>-1.180269620692329</v>
      </c>
      <c r="U10" s="4" t="n">
        <v>-4.187228638412506</v>
      </c>
      <c r="V10" s="4" t="n">
        <v>-5.585286584815549</v>
      </c>
      <c r="W10" s="4" t="n">
        <v>-9.37658446994417</v>
      </c>
      <c r="X10" s="4" t="n">
        <v>-7.842943192783771</v>
      </c>
      <c r="Y10" s="4" t="n">
        <v>-9.214373018837527</v>
      </c>
      <c r="Z10" s="4" t="n">
        <v>-12.60533675025056</v>
      </c>
    </row>
    <row r="11">
      <c r="A11" t="inlineStr">
        <is>
          <t>X ≈ -0.02579</t>
        </is>
      </c>
      <c r="B11" t="n">
        <v>61</v>
      </c>
      <c r="C11" s="4" t="n">
        <v>-2.702029186751631</v>
      </c>
      <c r="D11" s="4" t="n">
        <v>3.563762579935883</v>
      </c>
      <c r="E11" s="4" t="n">
        <v>7.204540748026879</v>
      </c>
      <c r="F11" s="4" t="n">
        <v>3.359445402133552</v>
      </c>
      <c r="G11" s="4" t="n">
        <v>1.458957391888752</v>
      </c>
      <c r="H11" s="4" t="n">
        <v>-1.646671152348311</v>
      </c>
      <c r="I11" s="4" t="n">
        <v>-0.8073017633818438</v>
      </c>
      <c r="J11" s="4" t="n">
        <v>3.782004726841912</v>
      </c>
      <c r="K11" s="4" t="n">
        <v>-2.615166013035278</v>
      </c>
      <c r="L11" s="4" t="n">
        <v>-0.1442176373923587</v>
      </c>
      <c r="M11" s="4" t="n">
        <v>1.759720279506581</v>
      </c>
      <c r="N11" s="4" t="n">
        <v>3.117215731946033</v>
      </c>
      <c r="O11" s="4" t="n">
        <v>3.640259529437344</v>
      </c>
      <c r="P11" s="4" t="n">
        <v>3.394296044522513</v>
      </c>
      <c r="Q11" s="4" t="n">
        <v>-3.822909795042861</v>
      </c>
      <c r="R11" s="4" t="n">
        <v>-6.534529248850752</v>
      </c>
      <c r="S11" s="4" t="n">
        <v>-5.004430773904389</v>
      </c>
      <c r="T11" s="4" t="n">
        <v>-5.138654794291327</v>
      </c>
      <c r="U11" s="4" t="n">
        <v>-3.289401486734256</v>
      </c>
      <c r="V11" s="4" t="n">
        <v>-4.713566783540003</v>
      </c>
      <c r="W11" s="4" t="n">
        <v>-2.006301845199729</v>
      </c>
      <c r="X11" s="4" t="n">
        <v>-2.082309405070085</v>
      </c>
      <c r="Y11" s="4" t="n">
        <v>1.438047109116361</v>
      </c>
      <c r="Z11" s="4" t="n">
        <v>2.91555166857583</v>
      </c>
    </row>
    <row r="12">
      <c r="A12" t="inlineStr">
        <is>
          <t>X ≈ -0.02289</t>
        </is>
      </c>
      <c r="B12" t="n">
        <v>79</v>
      </c>
      <c r="C12" s="4" t="n">
        <v>-4.142670883662966</v>
      </c>
      <c r="D12" s="4" t="n">
        <v>-5.646076724765166</v>
      </c>
      <c r="E12" s="4" t="n">
        <v>-1.865110489445385</v>
      </c>
      <c r="F12" s="4" t="n">
        <v>-3.712368915683712</v>
      </c>
      <c r="G12" s="4" t="n">
        <v>-7.759151285147986</v>
      </c>
      <c r="H12" s="4" t="n">
        <v>-10.12445418496799</v>
      </c>
      <c r="I12" s="4" t="n">
        <v>-3.365846598752213</v>
      </c>
      <c r="J12" s="4" t="n">
        <v>-3.670594911125939</v>
      </c>
      <c r="K12" s="4" t="n">
        <v>-2.284197369302568</v>
      </c>
      <c r="L12" s="4" t="n">
        <v>-3.077238705967552</v>
      </c>
      <c r="M12" s="4" t="n">
        <v>-2.806938271297781</v>
      </c>
      <c r="N12" s="4" t="n">
        <v>-1.823235325555004</v>
      </c>
      <c r="O12" s="4" t="n">
        <v>-1.674052459009076</v>
      </c>
      <c r="P12" s="4" t="n">
        <v>-3.183310083000414</v>
      </c>
      <c r="Q12" s="4" t="n">
        <v>-1.33963897127515</v>
      </c>
      <c r="R12" s="4" t="n">
        <v>-3.305102512893619</v>
      </c>
      <c r="S12" s="4" t="n">
        <v>-4.672634103394657</v>
      </c>
      <c r="T12" s="4" t="n">
        <v>-2.280184683994648</v>
      </c>
      <c r="U12" s="4" t="n">
        <v>1.724359791460309</v>
      </c>
      <c r="V12" s="4" t="n">
        <v>5.731500981640934</v>
      </c>
      <c r="W12" s="4" t="n">
        <v>3.902035467284101</v>
      </c>
      <c r="X12" s="4" t="n">
        <v>6.357913960443462</v>
      </c>
      <c r="Y12" s="4" t="n">
        <v>9.134177521952758</v>
      </c>
      <c r="Z12" s="4" t="n">
        <v>8.974900081109546</v>
      </c>
    </row>
    <row r="13">
      <c r="A13" t="inlineStr">
        <is>
          <t>X ≈ -0.02001</t>
        </is>
      </c>
      <c r="B13" t="n">
        <v>85</v>
      </c>
      <c r="C13" s="4" t="n">
        <v>-5.263842824552903</v>
      </c>
      <c r="D13" s="4" t="n">
        <v>-6.678478755331156</v>
      </c>
      <c r="E13" s="4" t="n">
        <v>-9.094827988111319</v>
      </c>
      <c r="F13" s="4" t="n">
        <v>-0.3386048295473003</v>
      </c>
      <c r="G13" s="4" t="n">
        <v>0.5591587039409802</v>
      </c>
      <c r="H13" s="4" t="n">
        <v>-0.455890228110988</v>
      </c>
      <c r="I13" s="4" t="n">
        <v>-3.586888859917124</v>
      </c>
      <c r="J13" s="4" t="n">
        <v>-3.891702510403029</v>
      </c>
      <c r="K13" s="4" t="n">
        <v>-4.935663693503955</v>
      </c>
      <c r="L13" s="4" t="n">
        <v>-4.55855129122385</v>
      </c>
      <c r="M13" s="4" t="n">
        <v>-5.460143583882086</v>
      </c>
      <c r="N13" s="4" t="n">
        <v>-2.223277340682074</v>
      </c>
      <c r="O13" s="4" t="n">
        <v>-2.163346130040786</v>
      </c>
      <c r="P13" s="4" t="n">
        <v>1.106449278771557</v>
      </c>
      <c r="Q13" s="4" t="n">
        <v>-1.918400952193089</v>
      </c>
      <c r="R13" s="4" t="n">
        <v>-1.359025561307192</v>
      </c>
      <c r="S13" s="4" t="n">
        <v>-0.2892922740969865</v>
      </c>
      <c r="T13" s="4" t="n">
        <v>1.925955775886791</v>
      </c>
      <c r="U13" s="4" t="n">
        <v>2.140508822362875</v>
      </c>
      <c r="V13" s="4" t="n">
        <v>4.704956256094121</v>
      </c>
      <c r="W13" s="4" t="n">
        <v>7.665691677299634</v>
      </c>
      <c r="X13" s="4" t="n">
        <v>8.768565723373094</v>
      </c>
      <c r="Y13" s="4" t="n">
        <v>5.486712347075802</v>
      </c>
      <c r="Z13" s="4" t="n">
        <v>10.03223440724533</v>
      </c>
    </row>
    <row r="14">
      <c r="A14" t="inlineStr">
        <is>
          <t>X ≈ -0.01711</t>
        </is>
      </c>
      <c r="B14" t="n">
        <v>102</v>
      </c>
      <c r="C14" s="4" t="n">
        <v>-2.538004121799496</v>
      </c>
      <c r="D14" s="4" t="n">
        <v>-6.675123151412691</v>
      </c>
      <c r="E14" s="4" t="n">
        <v>-9.869043140390282</v>
      </c>
      <c r="F14" s="4" t="n">
        <v>-4.621899828560807</v>
      </c>
      <c r="G14" s="4" t="n">
        <v>-3.920616778283375</v>
      </c>
      <c r="H14" s="4" t="n">
        <v>-1.819495023854167</v>
      </c>
      <c r="I14" s="4" t="n">
        <v>0.3126836360811538</v>
      </c>
      <c r="J14" s="4" t="n">
        <v>5.858563360506935</v>
      </c>
      <c r="K14" s="4" t="n">
        <v>4.038143622001037</v>
      </c>
      <c r="L14" s="4" t="n">
        <v>7.149789990296838</v>
      </c>
      <c r="M14" s="4" t="n">
        <v>7.423582030489158</v>
      </c>
      <c r="N14" s="4" t="n">
        <v>2.268117907152977</v>
      </c>
      <c r="O14" s="4" t="n">
        <v>0.1809996103192475</v>
      </c>
      <c r="P14" s="4" t="n">
        <v>-2.020013856535329</v>
      </c>
      <c r="Q14" s="4" t="n">
        <v>3.163924669847077</v>
      </c>
      <c r="R14" s="4" t="n">
        <v>2.747330575272343</v>
      </c>
      <c r="S14" s="4" t="n">
        <v>5.578677905632325</v>
      </c>
      <c r="T14" s="4" t="n">
        <v>5.447707685185861</v>
      </c>
      <c r="U14" s="4" t="n">
        <v>4.684842745310945</v>
      </c>
      <c r="V14" s="4" t="n">
        <v>2.942340593239173</v>
      </c>
      <c r="W14" s="4" t="n">
        <v>5.314760232225197</v>
      </c>
      <c r="X14" s="4" t="n">
        <v>5.241267692868696</v>
      </c>
      <c r="Y14" s="4" t="n">
        <v>4.50654876289223</v>
      </c>
      <c r="Z14" s="4" t="n">
        <v>4.34595989744092</v>
      </c>
    </row>
    <row r="15">
      <c r="A15" t="inlineStr">
        <is>
          <t>X ≈ -0.01423</t>
        </is>
      </c>
      <c r="B15" t="n">
        <v>100</v>
      </c>
      <c r="C15" s="4" t="n">
        <v>-2.516783952684278</v>
      </c>
      <c r="D15" s="4" t="n">
        <v>-2.761416492798986</v>
      </c>
      <c r="E15" s="4" t="n">
        <v>3.932496502338459</v>
      </c>
      <c r="F15" s="4" t="n">
        <v>2.349158103466038</v>
      </c>
      <c r="G15" s="4" t="n">
        <v>3.072186065806207</v>
      </c>
      <c r="H15" s="4" t="n">
        <v>7.200504057254911</v>
      </c>
      <c r="I15" s="4" t="n">
        <v>5.418127703984396</v>
      </c>
      <c r="J15" s="4" t="n">
        <v>5.115430198733279</v>
      </c>
      <c r="K15" s="4" t="n">
        <v>4.251194012151352</v>
      </c>
      <c r="L15" s="4" t="n">
        <v>4.4552190106808</v>
      </c>
      <c r="M15" s="4" t="n">
        <v>4.728144316783734</v>
      </c>
      <c r="N15" s="4" t="n">
        <v>5.449556428834526</v>
      </c>
      <c r="O15" s="4" t="n">
        <v>6.332643208777959</v>
      </c>
      <c r="P15" s="4" t="n">
        <v>5.091743545965819</v>
      </c>
      <c r="Q15" s="4" t="n">
        <v>5.410750140371512</v>
      </c>
      <c r="R15" s="4" t="n">
        <v>10.95809708445242</v>
      </c>
      <c r="S15" s="4" t="n">
        <v>10.85833997292745</v>
      </c>
      <c r="T15" s="4" t="n">
        <v>11.72724790756695</v>
      </c>
      <c r="U15" s="4" t="n">
        <v>4.958287435506136</v>
      </c>
      <c r="V15" s="4" t="n">
        <v>7.171153755796567</v>
      </c>
      <c r="W15" s="4" t="n">
        <v>5.60816711859087</v>
      </c>
      <c r="X15" s="4" t="n">
        <v>6.53417393695657</v>
      </c>
      <c r="Y15" s="4" t="n">
        <v>6.780112101623835</v>
      </c>
      <c r="Z15" s="4" t="n">
        <v>5.620469701362488</v>
      </c>
    </row>
    <row r="16">
      <c r="A16" t="inlineStr">
        <is>
          <t>X ≈ -0.01134</t>
        </is>
      </c>
      <c r="B16" t="n">
        <v>113</v>
      </c>
      <c r="C16" s="4" t="n">
        <v>1.318901594249965</v>
      </c>
      <c r="D16" s="4" t="n">
        <v>-0.6793498069875596</v>
      </c>
      <c r="E16" s="4" t="n">
        <v>0.7085759070984423</v>
      </c>
      <c r="F16" s="4" t="n">
        <v>-0.7610796895035961</v>
      </c>
      <c r="G16" s="4" t="n">
        <v>-1.032144716164204</v>
      </c>
      <c r="H16" s="4" t="n">
        <v>1.75635248518239</v>
      </c>
      <c r="I16" s="4" t="n">
        <v>-0.7920102115877796</v>
      </c>
      <c r="J16" s="4" t="n">
        <v>-1.976468233866505</v>
      </c>
      <c r="K16" s="4" t="n">
        <v>-1.848455108849024</v>
      </c>
      <c r="L16" s="4" t="n">
        <v>-1.761172435740143</v>
      </c>
      <c r="M16" s="4" t="n">
        <v>-1.490552241432653</v>
      </c>
      <c r="N16" s="4" t="n">
        <v>-2.648026919345781</v>
      </c>
      <c r="O16" s="4" t="n">
        <v>-6.403587152169997</v>
      </c>
      <c r="P16" s="4" t="n">
        <v>2.163371247568769</v>
      </c>
      <c r="Q16" s="4" t="n">
        <v>4.130560089232759</v>
      </c>
      <c r="R16" s="4" t="n">
        <v>3.809247551667902</v>
      </c>
      <c r="S16" s="4" t="n">
        <v>5.472298797585232</v>
      </c>
      <c r="T16" s="4" t="n">
        <v>5.341585888090066</v>
      </c>
      <c r="U16" s="4" t="n">
        <v>7.324744823511452</v>
      </c>
      <c r="V16" s="4" t="n">
        <v>5.774208677802605</v>
      </c>
      <c r="W16" s="4" t="n">
        <v>5.209907736362879</v>
      </c>
      <c r="X16" s="4" t="n">
        <v>2.483778245696236</v>
      </c>
      <c r="Y16" s="4" t="n">
        <v>0.959122036622432</v>
      </c>
      <c r="Z16" s="4" t="n">
        <v>0.7974608518053969</v>
      </c>
    </row>
    <row r="17">
      <c r="A17" t="inlineStr">
        <is>
          <t>X ≈ -0.008454</t>
        </is>
      </c>
      <c r="B17" t="n">
        <v>137</v>
      </c>
      <c r="C17" s="4" t="n">
        <v>1.196725467161322</v>
      </c>
      <c r="D17" s="4" t="n">
        <v>0.9545458519848182</v>
      </c>
      <c r="E17" s="4" t="n">
        <v>3.328326371535653</v>
      </c>
      <c r="F17" s="4" t="n">
        <v>-2.330290807988916</v>
      </c>
      <c r="G17" s="4" t="n">
        <v>2.469153909998141</v>
      </c>
      <c r="H17" s="4" t="n">
        <v>0.4469408785184612</v>
      </c>
      <c r="I17" s="4" t="n">
        <v>-1.79233340201003</v>
      </c>
      <c r="J17" s="4" t="n">
        <v>0.07840090474748251</v>
      </c>
      <c r="K17" s="4" t="n">
        <v>2.383876880182669</v>
      </c>
      <c r="L17" s="4" t="n">
        <v>1.592698120882979</v>
      </c>
      <c r="M17" s="4" t="n">
        <v>1.864500272514945</v>
      </c>
      <c r="N17" s="4" t="n">
        <v>-0.5897721348260347</v>
      </c>
      <c r="O17" s="4" t="n">
        <v>2.660319594288289</v>
      </c>
      <c r="P17" s="4" t="n">
        <v>0.9594094805204563</v>
      </c>
      <c r="Q17" s="4" t="n">
        <v>1.007572796844791</v>
      </c>
      <c r="R17" s="4" t="n">
        <v>-0.6153934271776791</v>
      </c>
      <c r="S17" s="4" t="n">
        <v>2.192145838152008</v>
      </c>
      <c r="T17" s="4" t="n">
        <v>2.060333148004389</v>
      </c>
      <c r="U17" s="4" t="n">
        <v>8.103377475600453</v>
      </c>
      <c r="V17" s="4" t="n">
        <v>6.134441590921611</v>
      </c>
      <c r="W17" s="4" t="n">
        <v>8.486786329044435</v>
      </c>
      <c r="X17" s="4" t="n">
        <v>5.497740263854091</v>
      </c>
      <c r="Y17" s="4" t="n">
        <v>5.743659509700912</v>
      </c>
      <c r="Z17" s="4" t="n">
        <v>5.583973350997745</v>
      </c>
    </row>
    <row r="18">
      <c r="A18" t="inlineStr">
        <is>
          <t>X ≈ -0.005566</t>
        </is>
      </c>
      <c r="B18" t="n">
        <v>159</v>
      </c>
      <c r="C18" s="4" t="n">
        <v>-3.190573669797715</v>
      </c>
      <c r="D18" s="4" t="n">
        <v>-7.79538354189706</v>
      </c>
      <c r="E18" s="4" t="n">
        <v>-6.551762662672694</v>
      </c>
      <c r="F18" s="4" t="n">
        <v>-2.77828592947408</v>
      </c>
      <c r="G18" s="4" t="n">
        <v>-1.803782749149903</v>
      </c>
      <c r="H18" s="4" t="n">
        <v>-1.029428250251883</v>
      </c>
      <c r="I18" s="4" t="n">
        <v>-1.818100122534176</v>
      </c>
      <c r="J18" s="4" t="n">
        <v>-0.250080592557147</v>
      </c>
      <c r="K18" s="4" t="n">
        <v>4.252251181712289</v>
      </c>
      <c r="L18" s="4" t="n">
        <v>3.462488463530427</v>
      </c>
      <c r="M18" s="4" t="n">
        <v>0.6078745100163374</v>
      </c>
      <c r="N18" s="4" t="n">
        <v>-0.9182716827231445</v>
      </c>
      <c r="O18" s="4" t="n">
        <v>-2.655066915422452</v>
      </c>
      <c r="P18" s="4" t="n">
        <v>-0.3988001222710835</v>
      </c>
      <c r="Q18" s="4" t="n">
        <v>-2.95779436721287</v>
      </c>
      <c r="R18" s="4" t="n">
        <v>-1.772719365483248</v>
      </c>
      <c r="S18" s="4" t="n">
        <v>-2.5047113563324</v>
      </c>
      <c r="T18" s="4" t="n">
        <v>-0.1291587408345691</v>
      </c>
      <c r="U18" s="4" t="n">
        <v>1.339850025190827</v>
      </c>
      <c r="V18" s="4" t="n">
        <v>0.9269729550280772</v>
      </c>
      <c r="W18" s="4" t="n">
        <v>0.3611462749135512</v>
      </c>
      <c r="X18" s="4" t="n">
        <v>3.428495724887782</v>
      </c>
      <c r="Y18" s="4" t="n">
        <v>3.673815850128214</v>
      </c>
      <c r="Z18" s="4" t="n">
        <v>3.513551462369001</v>
      </c>
    </row>
    <row r="19">
      <c r="A19" t="inlineStr">
        <is>
          <t>X ≈ -0.002678</t>
        </is>
      </c>
      <c r="B19" t="n">
        <v>166</v>
      </c>
      <c r="C19" s="4" t="n">
        <v>-3.226255643415421</v>
      </c>
      <c r="D19" s="4" t="n">
        <v>-0.4882757748835971</v>
      </c>
      <c r="E19" s="4" t="n">
        <v>-5.32227320933773</v>
      </c>
      <c r="F19" s="4" t="n">
        <v>-4.125583004775351</v>
      </c>
      <c r="G19" s="4" t="n">
        <v>-4.999798320699099</v>
      </c>
      <c r="H19" s="4" t="n">
        <v>-7.237827727237317</v>
      </c>
      <c r="I19" s="4" t="n">
        <v>-8.034874597180746</v>
      </c>
      <c r="J19" s="4" t="n">
        <v>-8.343749107670057</v>
      </c>
      <c r="K19" s="4" t="n">
        <v>-10.01528207884974</v>
      </c>
      <c r="L19" s="4" t="n">
        <v>-9.019385427815948</v>
      </c>
      <c r="M19" s="4" t="n">
        <v>-8.15206484385822</v>
      </c>
      <c r="N19" s="4" t="n">
        <v>-7.833390330599244</v>
      </c>
      <c r="O19" s="4" t="n">
        <v>-5.955220273384541</v>
      </c>
      <c r="P19" s="4" t="n">
        <v>-8.605795013905826</v>
      </c>
      <c r="Q19" s="4" t="n">
        <v>-6.893092382392737</v>
      </c>
      <c r="R19" s="4" t="n">
        <v>-4.531838720751821</v>
      </c>
      <c r="S19" s="4" t="n">
        <v>-3.435937959678803</v>
      </c>
      <c r="T19" s="4" t="n">
        <v>-2.367676812298356</v>
      </c>
      <c r="U19" s="4" t="n">
        <v>-4.557162867956642</v>
      </c>
      <c r="V19" s="4" t="n">
        <v>-4.342994540201502</v>
      </c>
      <c r="W19" s="4" t="n">
        <v>-6.721190107187816</v>
      </c>
      <c r="X19" s="4" t="n">
        <v>-6.196381836839159</v>
      </c>
      <c r="Y19" s="4" t="n">
        <v>-5.953756118442996</v>
      </c>
      <c r="Z19" s="4" t="n">
        <v>-3.957843551649333</v>
      </c>
    </row>
    <row r="20">
      <c r="A20" t="inlineStr">
        <is>
          <t>X ≈ 0.000209</t>
        </is>
      </c>
      <c r="B20" t="n">
        <v>202</v>
      </c>
      <c r="C20" s="4" t="n">
        <v>2.294174109888601</v>
      </c>
      <c r="D20" s="4" t="n">
        <v>0.8418823088167073</v>
      </c>
      <c r="E20" s="4" t="n">
        <v>-1.123457407387029</v>
      </c>
      <c r="F20" s="4" t="n">
        <v>-5.362590363415954</v>
      </c>
      <c r="G20" s="4" t="n">
        <v>-5.148766326076725</v>
      </c>
      <c r="H20" s="4" t="n">
        <v>-2.051110047669184</v>
      </c>
      <c r="I20" s="4" t="n">
        <v>-3.827184194114245</v>
      </c>
      <c r="J20" s="4" t="n">
        <v>-4.626382241556982</v>
      </c>
      <c r="K20" s="4" t="n">
        <v>-2.534168011273294</v>
      </c>
      <c r="L20" s="4" t="n">
        <v>-0.8707165737830422</v>
      </c>
      <c r="M20" s="4" t="n">
        <v>0.3854256818337021</v>
      </c>
      <c r="N20" s="4" t="n">
        <v>-0.8762329828523221</v>
      </c>
      <c r="O20" s="4" t="n">
        <v>-2.485001377692519</v>
      </c>
      <c r="P20" s="4" t="n">
        <v>-2.734869355238445</v>
      </c>
      <c r="Q20" s="4" t="n">
        <v>-1.939796213347243</v>
      </c>
      <c r="R20" s="4" t="n">
        <v>-0.3911285248188179</v>
      </c>
      <c r="S20" s="4" t="n">
        <v>-2.469975085576571</v>
      </c>
      <c r="T20" s="4" t="n">
        <v>-4.085458965010389</v>
      </c>
      <c r="U20" s="4" t="n">
        <v>-3.871664249694092</v>
      </c>
      <c r="V20" s="4" t="n">
        <v>-2.668488459396308</v>
      </c>
      <c r="W20" s="4" t="n">
        <v>-2.7461660199696</v>
      </c>
      <c r="X20" s="4" t="n">
        <v>-2.326718102257189</v>
      </c>
      <c r="Y20" s="4" t="n">
        <v>-3.771846749892262</v>
      </c>
      <c r="Z20" s="4" t="n">
        <v>-6.409233268934308</v>
      </c>
    </row>
    <row r="21">
      <c r="A21" t="inlineStr">
        <is>
          <t>X ≈ 0.003097</t>
        </is>
      </c>
      <c r="B21" t="n">
        <v>294</v>
      </c>
      <c r="C21" s="4" t="n">
        <v>2.534339092326036</v>
      </c>
      <c r="D21" s="4" t="n">
        <v>2.964343473042071</v>
      </c>
      <c r="E21" s="4" t="n">
        <v>-0.3077396350188053</v>
      </c>
      <c r="F21" s="4" t="n">
        <v>1.796275952433177</v>
      </c>
      <c r="G21" s="4" t="n">
        <v>-1.315474223510222</v>
      </c>
      <c r="H21" s="4" t="n">
        <v>-2.514838837190148</v>
      </c>
      <c r="I21" s="4" t="n">
        <v>-0.6071329873385025</v>
      </c>
      <c r="J21" s="4" t="n">
        <v>-2.9387623285429</v>
      </c>
      <c r="K21" s="4" t="n">
        <v>-3.152291162493327</v>
      </c>
      <c r="L21" s="4" t="n">
        <v>-4.286836027903071</v>
      </c>
      <c r="M21" s="4" t="n">
        <v>-3.679787510313673</v>
      </c>
      <c r="N21" s="4" t="n">
        <v>-3.619521150376002</v>
      </c>
      <c r="O21" s="4" t="n">
        <v>-4.397089950215367</v>
      </c>
      <c r="P21" s="4" t="n">
        <v>-4.309549408739265</v>
      </c>
      <c r="Q21" s="4" t="n">
        <v>-4.655639993439507</v>
      </c>
      <c r="R21" s="4" t="n">
        <v>-4.775388841067929</v>
      </c>
      <c r="S21" s="4" t="n">
        <v>-5.221593819572597</v>
      </c>
      <c r="T21" s="4" t="n">
        <v>-5.357502921708232</v>
      </c>
      <c r="U21" s="4" t="n">
        <v>-4.126179386131575</v>
      </c>
      <c r="V21" s="4" t="n">
        <v>-5.612362085397891</v>
      </c>
      <c r="W21" s="4" t="n">
        <v>-4.145300000974338</v>
      </c>
      <c r="X21" s="4" t="n">
        <v>-4.699121027721432</v>
      </c>
      <c r="Y21" s="4" t="n">
        <v>-7.176574977817253</v>
      </c>
      <c r="Z21" s="4" t="n">
        <v>-6.998577917684869</v>
      </c>
    </row>
    <row r="22">
      <c r="A22" t="inlineStr">
        <is>
          <t>X ≈ 0.005985</t>
        </is>
      </c>
      <c r="B22" t="n">
        <v>275</v>
      </c>
      <c r="C22" s="4" t="n">
        <v>-5.310461140785769</v>
      </c>
      <c r="D22" s="4" t="n">
        <v>-0.1546789199910705</v>
      </c>
      <c r="E22" s="4" t="n">
        <v>2.202474455731256</v>
      </c>
      <c r="F22" s="4" t="n">
        <v>3.04947874231015</v>
      </c>
      <c r="G22" s="4" t="n">
        <v>0.9828093791217185</v>
      </c>
      <c r="H22" s="4" t="n">
        <v>-1.539662368875682</v>
      </c>
      <c r="I22" s="4" t="n">
        <v>0.9135931613554362</v>
      </c>
      <c r="J22" s="4" t="n">
        <v>-2.272012233206247</v>
      </c>
      <c r="K22" s="4" t="n">
        <v>-3.231727812420452</v>
      </c>
      <c r="L22" s="4" t="n">
        <v>-2.221768425711097</v>
      </c>
      <c r="M22" s="4" t="n">
        <v>-2.31497233735768</v>
      </c>
      <c r="N22" s="4" t="n">
        <v>-2.229155339175477</v>
      </c>
      <c r="O22" s="4" t="n">
        <v>-2.61696243289424</v>
      </c>
      <c r="P22" s="4" t="n">
        <v>-3.952910931314328</v>
      </c>
      <c r="Q22" s="4" t="n">
        <v>-4.273701905020154</v>
      </c>
      <c r="R22" s="4" t="n">
        <v>-4.807382770591531</v>
      </c>
      <c r="S22" s="4" t="n">
        <v>-3.827675314783072</v>
      </c>
      <c r="T22" s="4" t="n">
        <v>-2.875853181988603</v>
      </c>
      <c r="U22" s="4" t="n">
        <v>-5.206735683540728</v>
      </c>
      <c r="V22" s="4" t="n">
        <v>-6.449835233841817</v>
      </c>
      <c r="W22" s="4" t="n">
        <v>-6.294954176761827</v>
      </c>
      <c r="X22" s="4" t="n">
        <v>-6.733753062353479</v>
      </c>
      <c r="Y22" s="4" t="n">
        <v>-5.399209486165958</v>
      </c>
      <c r="Z22" s="4" t="n">
        <v>-4.834075753182773</v>
      </c>
    </row>
    <row r="23">
      <c r="A23" t="inlineStr">
        <is>
          <t>X ≈ 0.008875</t>
        </is>
      </c>
      <c r="B23" t="n">
        <v>214</v>
      </c>
      <c r="C23" s="4" t="n">
        <v>1.141515209887665</v>
      </c>
      <c r="D23" s="4" t="n">
        <v>-2.335919982832856</v>
      </c>
      <c r="E23" s="4" t="n">
        <v>-1.262051955910309</v>
      </c>
      <c r="F23" s="4" t="n">
        <v>-0.01159753514116346</v>
      </c>
      <c r="G23" s="4" t="n">
        <v>4.808843445649742</v>
      </c>
      <c r="H23" s="4" t="n">
        <v>3.111212770576643</v>
      </c>
      <c r="I23" s="4" t="n">
        <v>1.400654925819275</v>
      </c>
      <c r="J23" s="4" t="n">
        <v>2.028711330416499</v>
      </c>
      <c r="K23" s="4" t="n">
        <v>3.541507144407184</v>
      </c>
      <c r="L23" s="4" t="n">
        <v>1.362025526924995</v>
      </c>
      <c r="M23" s="4" t="n">
        <v>-1.148369636918815</v>
      </c>
      <c r="N23" s="4" t="n">
        <v>-0.03175011965965524</v>
      </c>
      <c r="O23" s="4" t="n">
        <v>-0.2118718693138177</v>
      </c>
      <c r="P23" s="4" t="n">
        <v>-1.85357365874809</v>
      </c>
      <c r="Q23" s="4" t="n">
        <v>1.648892346003947</v>
      </c>
      <c r="R23" s="4" t="n">
        <v>0.8089070419864157</v>
      </c>
      <c r="S23" s="4" t="n">
        <v>0.2374411815874709</v>
      </c>
      <c r="T23" s="4" t="n">
        <v>-0.3640830150018246</v>
      </c>
      <c r="U23" s="4" t="n">
        <v>-1.551143279094809</v>
      </c>
      <c r="V23" s="4" t="n">
        <v>-1.806022348129687</v>
      </c>
      <c r="W23" s="4" t="n">
        <v>-1.441938034026059</v>
      </c>
      <c r="X23" s="4" t="n">
        <v>-3.386259434486014</v>
      </c>
      <c r="Y23" s="4" t="n">
        <v>-3.609914668833802</v>
      </c>
      <c r="Z23" s="4" t="n">
        <v>-3.3047639434971</v>
      </c>
    </row>
    <row r="24">
      <c r="A24" t="inlineStr">
        <is>
          <t>X ≈ 0.01176</t>
        </is>
      </c>
      <c r="B24" t="n">
        <v>246</v>
      </c>
      <c r="C24" s="4" t="n">
        <v>2.45857218353602</v>
      </c>
      <c r="D24" s="4" t="n">
        <v>1.407363819014115</v>
      </c>
      <c r="E24" s="4" t="n">
        <v>1.752672641297288</v>
      </c>
      <c r="F24" s="4" t="n">
        <v>1.162829095393548</v>
      </c>
      <c r="G24" s="4" t="n">
        <v>2.891569492173709</v>
      </c>
      <c r="H24" s="4" t="n">
        <v>3.854170148833411</v>
      </c>
      <c r="I24" s="4" t="n">
        <v>1.281754984690693</v>
      </c>
      <c r="J24" s="4" t="n">
        <v>0.8133026927560678</v>
      </c>
      <c r="K24" s="4" t="n">
        <v>-0.6706579259484897</v>
      </c>
      <c r="L24" s="4" t="n">
        <v>-3.481371968906544</v>
      </c>
      <c r="M24" s="4" t="n">
        <v>0.009203665194448263</v>
      </c>
      <c r="N24" s="4" t="n">
        <v>2.553780416234922</v>
      </c>
      <c r="O24" s="4" t="n">
        <v>3.859793455704107</v>
      </c>
      <c r="P24" s="4" t="n">
        <v>7.249402658116288</v>
      </c>
      <c r="Q24" s="4" t="n">
        <v>4.141903203978472</v>
      </c>
      <c r="R24" s="4" t="n">
        <v>3.088348798959814</v>
      </c>
      <c r="S24" s="4" t="n">
        <v>1.36315836330958</v>
      </c>
      <c r="T24" s="4" t="n">
        <v>2.043917807781874</v>
      </c>
      <c r="U24" s="4" t="n">
        <v>0.6327965530514774</v>
      </c>
      <c r="V24" s="4" t="n">
        <v>0.2822169589767896</v>
      </c>
      <c r="W24" s="4" t="n">
        <v>1.183242423385998</v>
      </c>
      <c r="X24" s="4" t="n">
        <v>0.2950717713494058</v>
      </c>
      <c r="Y24" s="4" t="n">
        <v>1.351714386709048</v>
      </c>
      <c r="Z24" s="4" t="n">
        <v>0.783071327378984</v>
      </c>
    </row>
    <row r="25">
      <c r="A25" t="inlineStr">
        <is>
          <t>X ≈ 0.01465</t>
        </is>
      </c>
      <c r="B25" t="n">
        <v>215</v>
      </c>
      <c r="C25" s="4" t="n">
        <v>-3.164484770559206</v>
      </c>
      <c r="D25" s="4" t="n">
        <v>0.2684706736439466</v>
      </c>
      <c r="E25" s="4" t="n">
        <v>-1.470968287779158</v>
      </c>
      <c r="F25" s="4" t="n">
        <v>-2.513626171948829</v>
      </c>
      <c r="G25" s="4" t="n">
        <v>-4.183846680712726</v>
      </c>
      <c r="H25" s="4" t="n">
        <v>-5.398060097354239</v>
      </c>
      <c r="I25" s="4" t="n">
        <v>-0.2206737800273046</v>
      </c>
      <c r="J25" s="4" t="n">
        <v>-0.5412711207859076</v>
      </c>
      <c r="K25" s="4" t="n">
        <v>-1.057361458488892</v>
      </c>
      <c r="L25" s="4" t="n">
        <v>0.7188591428340629</v>
      </c>
      <c r="M25" s="4" t="n">
        <v>1.91480397298843</v>
      </c>
      <c r="N25" s="4" t="n">
        <v>5.337689495821785</v>
      </c>
      <c r="O25" s="4" t="n">
        <v>3.289951167055364</v>
      </c>
      <c r="P25" s="4" t="n">
        <v>1.936884333669539</v>
      </c>
      <c r="Q25" s="4" t="n">
        <v>0.3203465738050966</v>
      </c>
      <c r="R25" s="4" t="n">
        <v>1.348995698698943</v>
      </c>
      <c r="S25" s="4" t="n">
        <v>-0.1544611714688742</v>
      </c>
      <c r="T25" s="4" t="n">
        <v>-0.9269983125927723</v>
      </c>
      <c r="U25" s="4" t="n">
        <v>-0.4283540485584396</v>
      </c>
      <c r="V25" s="4" t="n">
        <v>1.181581233709849</v>
      </c>
      <c r="W25" s="4" t="n">
        <v>1.544369290468616</v>
      </c>
      <c r="X25" s="4" t="n">
        <v>2.399439326652875</v>
      </c>
      <c r="Y25" s="4" t="n">
        <v>4.503538928210375</v>
      </c>
      <c r="Z25" s="4" t="n">
        <v>4.341399933920833</v>
      </c>
    </row>
    <row r="26">
      <c r="A26" t="inlineStr">
        <is>
          <t>X ≈ 0.01754</t>
        </is>
      </c>
      <c r="B26" t="n">
        <v>188</v>
      </c>
      <c r="C26" s="4" t="n">
        <v>1.853387755440231</v>
      </c>
      <c r="D26" s="4" t="n">
        <v>0.5491092749840476</v>
      </c>
      <c r="E26" s="4" t="n">
        <v>1.894014984569253</v>
      </c>
      <c r="F26" s="4" t="n">
        <v>-2.92501019318815</v>
      </c>
      <c r="G26" s="4" t="n">
        <v>-0.04947599924016544</v>
      </c>
      <c r="H26" s="4" t="n">
        <v>-0.4062851154835201</v>
      </c>
      <c r="I26" s="4" t="n">
        <v>-0.6773290053850332</v>
      </c>
      <c r="J26" s="4" t="n">
        <v>-0.4856657267017255</v>
      </c>
      <c r="K26" s="4" t="n">
        <v>0.1765967054034192</v>
      </c>
      <c r="L26" s="4" t="n">
        <v>-0.119439267694105</v>
      </c>
      <c r="M26" s="4" t="n">
        <v>-2.152774007243998</v>
      </c>
      <c r="N26" s="4" t="n">
        <v>-4.741897911245694</v>
      </c>
      <c r="O26" s="4" t="n">
        <v>-4.300002666132308</v>
      </c>
      <c r="P26" s="4" t="n">
        <v>-2.956955668199214</v>
      </c>
      <c r="Q26" s="4" t="n">
        <v>-3.32759428174748</v>
      </c>
      <c r="R26" s="4" t="n">
        <v>-2.424805753514292</v>
      </c>
      <c r="S26" s="4" t="n">
        <v>-2.199689716312022</v>
      </c>
      <c r="T26" s="4" t="n">
        <v>-1.800658927856631</v>
      </c>
      <c r="U26" s="4" t="n">
        <v>-2.650026487944942</v>
      </c>
      <c r="V26" s="4" t="n">
        <v>-3.499269830119999</v>
      </c>
      <c r="W26" s="4" t="n">
        <v>-4.598629225117726</v>
      </c>
      <c r="X26" s="4" t="n">
        <v>-3.078047066221949</v>
      </c>
      <c r="Y26" s="4" t="n">
        <v>-3.898242368177605</v>
      </c>
      <c r="Z26" s="4" t="n">
        <v>-3.52846646885002</v>
      </c>
    </row>
    <row r="27">
      <c r="A27" t="inlineStr">
        <is>
          <t>X ≈ 0.02042</t>
        </is>
      </c>
      <c r="B27" t="n">
        <v>108</v>
      </c>
      <c r="C27" s="4" t="n">
        <v>-1.301004153154693</v>
      </c>
      <c r="D27" s="4" t="n">
        <v>3.080954972340777</v>
      </c>
      <c r="E27" s="4" t="n">
        <v>0.8809345917895612</v>
      </c>
      <c r="F27" s="4" t="n">
        <v>1.210930982046584</v>
      </c>
      <c r="G27" s="4" t="n">
        <v>-1.849459609551893</v>
      </c>
      <c r="H27" s="4" t="n">
        <v>2.018232373871264</v>
      </c>
      <c r="I27" s="4" t="n">
        <v>0.295460767282286</v>
      </c>
      <c r="J27" s="4" t="n">
        <v>1.826519159852502</v>
      </c>
      <c r="K27" s="4" t="n">
        <v>1.032049480471365</v>
      </c>
      <c r="L27" s="4" t="n">
        <v>0.221888637809343</v>
      </c>
      <c r="M27" s="4" t="n">
        <v>3.277192435482434</v>
      </c>
      <c r="N27" s="4" t="n">
        <v>3.009428823162828</v>
      </c>
      <c r="O27" s="4" t="n">
        <v>7.099122243630923</v>
      </c>
      <c r="P27" s="4" t="n">
        <v>5.924962256271876</v>
      </c>
      <c r="Q27" s="4" t="n">
        <v>7.094659726238667</v>
      </c>
      <c r="R27" s="4" t="n">
        <v>5.804111893206482</v>
      </c>
      <c r="S27" s="4" t="n">
        <v>7.552083333333321</v>
      </c>
      <c r="T27" s="4" t="n">
        <v>5.567347376319873</v>
      </c>
      <c r="U27" s="4" t="n">
        <v>4.85588367753968</v>
      </c>
      <c r="V27" s="4" t="n">
        <v>4.144544196672783</v>
      </c>
      <c r="W27" s="4" t="n">
        <v>4.503025621217972</v>
      </c>
      <c r="X27" s="4" t="n">
        <v>2.576011247410889</v>
      </c>
      <c r="Y27" s="4" t="n">
        <v>0.04186795491143158</v>
      </c>
      <c r="Z27" s="4" t="n">
        <v>-1.97212289122988</v>
      </c>
    </row>
    <row r="28">
      <c r="A28" t="inlineStr">
        <is>
          <t>X ≈ 0.02332</t>
        </is>
      </c>
      <c r="B28" t="n">
        <v>71</v>
      </c>
      <c r="C28" s="4" t="n">
        <v>2.79540144090349</v>
      </c>
      <c r="D28" s="4" t="n">
        <v>-4.492758915927141</v>
      </c>
      <c r="E28" s="4" t="n">
        <v>2.703251207533341</v>
      </c>
      <c r="F28" s="4" t="n">
        <v>7.744651825626576</v>
      </c>
      <c r="G28" s="4" t="n">
        <v>3.243741572851178</v>
      </c>
      <c r="H28" s="4" t="n">
        <v>-2.233127638052146</v>
      </c>
      <c r="I28" s="4" t="n">
        <v>-3.028209650284865</v>
      </c>
      <c r="J28" s="4" t="n">
        <v>-0.5162286852427371</v>
      </c>
      <c r="K28" s="4" t="n">
        <v>-0.388299775558707</v>
      </c>
      <c r="L28" s="4" t="n">
        <v>-1.184351270778002</v>
      </c>
      <c r="M28" s="4" t="n">
        <v>-6.545919073075126</v>
      </c>
      <c r="N28" s="4" t="n">
        <v>-4.005599619095634</v>
      </c>
      <c r="O28" s="4" t="n">
        <v>-0.8951396238703424</v>
      </c>
      <c r="P28" s="4" t="n">
        <v>-6.77717650220491</v>
      </c>
      <c r="Q28" s="4" t="n">
        <v>0.9913733412621468</v>
      </c>
      <c r="R28" s="4" t="n">
        <v>0.1442266558565066</v>
      </c>
      <c r="S28" s="4" t="n">
        <v>4.265698356807547</v>
      </c>
      <c r="T28" s="4" t="n">
        <v>4.132814251645911</v>
      </c>
      <c r="U28" s="4" t="n">
        <v>7.164177887242502</v>
      </c>
      <c r="V28" s="4" t="n">
        <v>11.60411644497746</v>
      </c>
      <c r="W28" s="4" t="n">
        <v>13.85357335204735</v>
      </c>
      <c r="X28" s="4" t="n">
        <v>12.36996012586668</v>
      </c>
      <c r="Y28" s="4" t="n">
        <v>11.20514390691975</v>
      </c>
      <c r="Z28" s="4" t="n">
        <v>11.04300491263029</v>
      </c>
    </row>
    <row r="29">
      <c r="A29" t="inlineStr">
        <is>
          <t>X ≈ 0.0262</t>
        </is>
      </c>
      <c r="B29" t="n">
        <v>58</v>
      </c>
      <c r="C29" s="4" t="n">
        <v>3.353924996027338</v>
      </c>
      <c r="D29" s="4" t="n">
        <v>6.556294022392429</v>
      </c>
      <c r="E29" s="4" t="n">
        <v>7.025737851535375</v>
      </c>
      <c r="F29" s="4" t="n">
        <v>8.157473583761593</v>
      </c>
      <c r="G29" s="4" t="n">
        <v>7.881915443662308</v>
      </c>
      <c r="H29" s="4" t="n">
        <v>9.762986980694826</v>
      </c>
      <c r="I29" s="4" t="n">
        <v>8.967904968462051</v>
      </c>
      <c r="J29" s="4" t="n">
        <v>10.38712245608791</v>
      </c>
      <c r="K29" s="4" t="n">
        <v>10.51505136577217</v>
      </c>
      <c r="L29" s="4" t="n">
        <v>13.1672757326217</v>
      </c>
      <c r="M29" s="4" t="n">
        <v>9.991234885157112</v>
      </c>
      <c r="N29" s="4" t="n">
        <v>4.542239137582271</v>
      </c>
      <c r="O29" s="4" t="n">
        <v>1.703209089097072</v>
      </c>
      <c r="P29" s="4" t="n">
        <v>-1.993300834404998</v>
      </c>
      <c r="Q29" s="4" t="n">
        <v>-2.675455216290011</v>
      </c>
      <c r="R29" s="4" t="n">
        <v>-5.562427059539367</v>
      </c>
      <c r="S29" s="4" t="n">
        <v>-5.666307471264375</v>
      </c>
      <c r="T29" s="4" t="n">
        <v>-4.075053645391492</v>
      </c>
      <c r="U29" s="4" t="n">
        <v>1.311822374857734</v>
      </c>
      <c r="V29" s="4" t="n">
        <v>-1.9218670421523</v>
      </c>
      <c r="W29" s="4" t="n">
        <v>-0.765173612498451</v>
      </c>
      <c r="X29" s="4" t="n">
        <v>0.8838017965806984</v>
      </c>
      <c r="Y29" s="4" t="n">
        <v>-0.5967016491753085</v>
      </c>
      <c r="Z29" s="4" t="n">
        <v>-0.7588406434647723</v>
      </c>
    </row>
    <row r="30">
      <c r="A30" t="inlineStr">
        <is>
          <t>X ≈ 0.02908</t>
        </is>
      </c>
      <c r="B30" t="n">
        <v>56</v>
      </c>
      <c r="C30" s="4" t="n">
        <v>8.957373271889402</v>
      </c>
      <c r="D30" s="4" t="n">
        <v>6.92575215047124</v>
      </c>
      <c r="E30" s="4" t="n">
        <v>0.3139151914368128</v>
      </c>
      <c r="F30" s="4" t="n">
        <v>-3.849915578799937</v>
      </c>
      <c r="G30" s="4" t="n">
        <v>3.017383423957767</v>
      </c>
      <c r="H30" s="4" t="n">
        <v>3.174317029955851</v>
      </c>
      <c r="I30" s="4" t="n">
        <v>0.5935207320089546</v>
      </c>
      <c r="J30" s="4" t="n">
        <v>-3.282828282828333</v>
      </c>
      <c r="K30" s="4" t="n">
        <v>0.4165291982842874</v>
      </c>
      <c r="L30" s="4" t="n">
        <v>3.191906274493618</v>
      </c>
      <c r="M30" s="4" t="n">
        <v>1.678427003383717</v>
      </c>
      <c r="N30" s="4" t="n">
        <v>-2.169583522516248</v>
      </c>
      <c r="O30" s="4" t="n">
        <v>-3.28447563996702</v>
      </c>
      <c r="P30" s="4" t="n">
        <v>-3.532709701400073</v>
      </c>
      <c r="Q30" s="4" t="n">
        <v>-2.429149797570894</v>
      </c>
      <c r="R30" s="4" t="n">
        <v>-1.867845778751288</v>
      </c>
      <c r="S30" s="4" t="n">
        <v>1.599702380952372</v>
      </c>
      <c r="T30" s="4" t="n">
        <v>-5.676038867066367</v>
      </c>
      <c r="U30" s="4" t="n">
        <v>-1.890148068492124</v>
      </c>
      <c r="V30" s="4" t="n">
        <v>-5.246990194861652</v>
      </c>
      <c r="W30" s="4" t="n">
        <v>-7.600148981956622</v>
      </c>
      <c r="X30" s="4" t="n">
        <v>-4.103882932483394</v>
      </c>
      <c r="Y30" s="4" t="n">
        <v>-0.2888198757764471</v>
      </c>
      <c r="Z30" s="4" t="n">
        <v>1.334755415648324</v>
      </c>
    </row>
    <row r="31">
      <c r="A31" t="inlineStr">
        <is>
          <t>X ≈ 0.03198</t>
        </is>
      </c>
      <c r="B31" t="n">
        <v>58</v>
      </c>
      <c r="C31" s="4" t="n">
        <v>8.526338789130783</v>
      </c>
      <c r="D31" s="4" t="n">
        <v>10.00456988446137</v>
      </c>
      <c r="E31" s="4" t="n">
        <v>10.4740137136043</v>
      </c>
      <c r="F31" s="4" t="n">
        <v>8.157473583761544</v>
      </c>
      <c r="G31" s="4" t="n">
        <v>2.709501650558778</v>
      </c>
      <c r="H31" s="4" t="n">
        <v>-0.5818406055119993</v>
      </c>
      <c r="I31" s="4" t="n">
        <v>2.071353244324165</v>
      </c>
      <c r="J31" s="4" t="n">
        <v>3.490570731950093</v>
      </c>
      <c r="K31" s="4" t="n">
        <v>3.618499641634166</v>
      </c>
      <c r="L31" s="4" t="n">
        <v>2.822448146414807</v>
      </c>
      <c r="M31" s="4" t="n">
        <v>1.370545229984607</v>
      </c>
      <c r="N31" s="4" t="n">
        <v>-2.354312586555558</v>
      </c>
      <c r="O31" s="4" t="n">
        <v>-0.02092884193741895</v>
      </c>
      <c r="P31" s="4" t="n">
        <v>3.179112958698468</v>
      </c>
      <c r="Q31" s="4" t="n">
        <v>5.945234438882359</v>
      </c>
      <c r="R31" s="4" t="n">
        <v>4.782400526667587</v>
      </c>
      <c r="S31" s="4" t="n">
        <v>-0.4938936781609726</v>
      </c>
      <c r="T31" s="4" t="n">
        <v>-2.350915714357001</v>
      </c>
      <c r="U31" s="4" t="n">
        <v>1.31182237485779</v>
      </c>
      <c r="V31" s="4" t="n">
        <v>4.974684681985735</v>
      </c>
      <c r="W31" s="4" t="n">
        <v>9.579653973708403</v>
      </c>
      <c r="X31" s="4" t="n">
        <v>4.332077658649716</v>
      </c>
      <c r="Y31" s="4" t="n">
        <v>1.127436281859076</v>
      </c>
      <c r="Z31" s="4" t="n">
        <v>2.689435218604139</v>
      </c>
    </row>
    <row r="32">
      <c r="A32" t="inlineStr">
        <is>
          <t>X ≈ 0.03487</t>
        </is>
      </c>
      <c r="B32" t="n">
        <v>41</v>
      </c>
      <c r="C32" s="4" t="n">
        <v>2.554934247499162</v>
      </c>
      <c r="D32" s="4" t="n">
        <v>7.187076192283122</v>
      </c>
      <c r="E32" s="4" t="n">
        <v>10.81043087087932</v>
      </c>
      <c r="F32" s="4" t="n">
        <v>7.779004281827191</v>
      </c>
      <c r="G32" s="4" t="n">
        <v>9.942470531971836</v>
      </c>
      <c r="H32" s="4" t="n">
        <v>5.221355357482004</v>
      </c>
      <c r="I32" s="4" t="n">
        <v>6.865297735493222</v>
      </c>
      <c r="J32" s="4" t="n">
        <v>4.121352901840702</v>
      </c>
      <c r="K32" s="4" t="n">
        <v>4.249281811524838</v>
      </c>
      <c r="L32" s="4" t="n">
        <v>3.453230316305472</v>
      </c>
      <c r="M32" s="4" t="n">
        <v>6.164489721153707</v>
      </c>
      <c r="N32" s="4" t="n">
        <v>5.88790776668241</v>
      </c>
      <c r="O32" s="4" t="n">
        <v>-2.544057521500065</v>
      </c>
      <c r="P32" s="4" t="n">
        <v>-2.792291582933217</v>
      </c>
      <c r="Q32" s="4" t="n">
        <v>-5.913470355062131</v>
      </c>
      <c r="R32" s="4" t="n">
        <v>-7.791190726486377</v>
      </c>
      <c r="S32" s="4" t="n">
        <v>-5.456046747967477</v>
      </c>
      <c r="T32" s="4" t="n">
        <v>-5.588930853129078</v>
      </c>
      <c r="U32" s="4" t="n">
        <v>-7.813493016227213</v>
      </c>
      <c r="V32" s="4" t="n">
        <v>-5.15988218092432</v>
      </c>
      <c r="W32" s="4" t="n">
        <v>-8.166351072548963</v>
      </c>
      <c r="X32" s="4" t="n">
        <v>-3.363464814016439</v>
      </c>
      <c r="Y32" s="4" t="n">
        <v>1.758218451749741</v>
      </c>
      <c r="Z32" s="4" t="n">
        <v>-0.8429449327836309</v>
      </c>
    </row>
    <row r="33">
      <c r="A33" t="inlineStr">
        <is>
          <t>X ≈ 0.03775</t>
        </is>
      </c>
      <c r="B33" t="n">
        <v>40</v>
      </c>
      <c r="C33" s="4" t="n">
        <v>16.4573732718894</v>
      </c>
      <c r="D33" s="4" t="n">
        <v>13.71146643618555</v>
      </c>
      <c r="E33" s="4" t="n">
        <v>22.45677233429395</v>
      </c>
      <c r="F33" s="4" t="n">
        <v>21.86437013548573</v>
      </c>
      <c r="G33" s="4" t="n">
        <v>24.08881199538635</v>
      </c>
      <c r="H33" s="4" t="n">
        <v>26.74574560138446</v>
      </c>
      <c r="I33" s="4" t="n">
        <v>20.95066358915176</v>
      </c>
      <c r="J33" s="4" t="n">
        <v>25.64574314574313</v>
      </c>
      <c r="K33" s="4" t="n">
        <v>20.77367205542725</v>
      </c>
      <c r="L33" s="4" t="n">
        <v>17.47762056020791</v>
      </c>
      <c r="M33" s="4" t="n">
        <v>17.74985557481224</v>
      </c>
      <c r="N33" s="4" t="n">
        <v>19.97327362034095</v>
      </c>
      <c r="O33" s="4" t="n">
        <v>21.35838150289018</v>
      </c>
      <c r="P33" s="4" t="n">
        <v>26.11014744145707</v>
      </c>
      <c r="Q33" s="4" t="n">
        <v>22.92799305957197</v>
      </c>
      <c r="R33" s="4" t="n">
        <v>20.98929707839167</v>
      </c>
      <c r="S33" s="4" t="n">
        <v>15.88541666666666</v>
      </c>
      <c r="T33" s="4" t="n">
        <v>13.25253256150506</v>
      </c>
      <c r="U33" s="4" t="n">
        <v>13.46699478865081</v>
      </c>
      <c r="V33" s="4" t="n">
        <v>16.18158123370979</v>
      </c>
      <c r="W33" s="4" t="n">
        <v>8.114136732329086</v>
      </c>
      <c r="X33" s="4" t="n">
        <v>8.038974210373802</v>
      </c>
      <c r="Y33" s="4" t="n">
        <v>10.78260869565218</v>
      </c>
      <c r="Z33" s="4" t="n">
        <v>5.620469701362715</v>
      </c>
    </row>
    <row r="34">
      <c r="A34" t="inlineStr">
        <is>
          <t>X ≈ 0.04064</t>
        </is>
      </c>
      <c r="B34" t="n">
        <v>23</v>
      </c>
      <c r="C34" s="4" t="n">
        <v>-10.06436585854541</v>
      </c>
      <c r="D34" s="4" t="n">
        <v>-5.962446607292762</v>
      </c>
      <c r="E34" s="4" t="n">
        <v>10.17416363864178</v>
      </c>
      <c r="F34" s="4" t="n">
        <v>5.233935352877005</v>
      </c>
      <c r="G34" s="4" t="n">
        <v>9.306203299734221</v>
      </c>
      <c r="H34" s="4" t="n">
        <v>9.463136905732334</v>
      </c>
      <c r="I34" s="4" t="n">
        <v>8.668054893499587</v>
      </c>
      <c r="J34" s="4" t="n">
        <v>12.71096053704755</v>
      </c>
      <c r="K34" s="4" t="n">
        <v>17.18671553368815</v>
      </c>
      <c r="L34" s="4" t="n">
        <v>7.695011864555767</v>
      </c>
      <c r="M34" s="4" t="n">
        <v>7.967246879160044</v>
      </c>
      <c r="N34" s="4" t="n">
        <v>16.38631709860181</v>
      </c>
      <c r="O34" s="4" t="n">
        <v>10.92359889419455</v>
      </c>
      <c r="P34" s="4" t="n">
        <v>19.37101700667449</v>
      </c>
      <c r="Q34" s="4" t="n">
        <v>27.3845147987025</v>
      </c>
      <c r="R34" s="4" t="n">
        <v>32.29364490447863</v>
      </c>
      <c r="S34" s="4" t="n">
        <v>32.18976449275362</v>
      </c>
      <c r="T34" s="4" t="n">
        <v>32.05688038759205</v>
      </c>
      <c r="U34" s="4" t="n">
        <v>32.27134261473786</v>
      </c>
      <c r="V34" s="4" t="n">
        <v>32.48592905979685</v>
      </c>
      <c r="W34" s="4" t="n">
        <v>31.91848455841607</v>
      </c>
      <c r="X34" s="4" t="n">
        <v>27.4954959495042</v>
      </c>
      <c r="Y34" s="4" t="n">
        <v>32.08695652173913</v>
      </c>
      <c r="Z34" s="4" t="n">
        <v>27.57699144049315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Ratio-50 — Cumulative Distribution Function (CDF)</t>
        </is>
      </c>
    </row>
    <row r="2" ht="22" customHeight="1">
      <c r="A2" s="2" t="inlineStr">
        <is>
          <t>P(price_h0+h &gt; price_h0 | MA Ratio-50 &gt; x) - P(price_h0+h &gt; price_h0)</t>
        </is>
      </c>
    </row>
    <row r="3" ht="22" customHeight="1">
      <c r="A3" s="3" t="inlineStr">
        <is>
          <t>Measures the winrate at horizon h, given that MA Ratio-50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-0.04167</t>
        </is>
      </c>
      <c r="B6" t="n">
        <v>3331</v>
      </c>
      <c r="C6" s="4" t="n">
        <v>-0.05425463508734651</v>
      </c>
      <c r="D6" s="4" t="n">
        <v>-0.0157927347062099</v>
      </c>
      <c r="E6" s="4" t="n">
        <v>0.08803725076173663</v>
      </c>
      <c r="F6" s="4" t="n">
        <v>-0.04028519128240049</v>
      </c>
      <c r="G6" s="4" t="n">
        <v>0.08881199538640061</v>
      </c>
      <c r="H6" s="4" t="n">
        <v>-0.06598924483827062</v>
      </c>
      <c r="I6" s="4" t="n">
        <v>-0.06785492936676718</v>
      </c>
      <c r="J6" s="4" t="n">
        <v>-0.1467576011944161</v>
      </c>
      <c r="K6" s="4" t="n">
        <v>-0.09154013823682305</v>
      </c>
      <c r="L6" s="4" t="n">
        <v>-0.03359020212393204</v>
      </c>
      <c r="M6" s="4" t="n">
        <v>0.01660198629549114</v>
      </c>
      <c r="N6" s="4" t="n">
        <v>0.02636964187848889</v>
      </c>
      <c r="O6" s="4" t="n">
        <v>0.09566456692368064</v>
      </c>
      <c r="P6" s="4" t="n">
        <v>0.04459820470160736</v>
      </c>
      <c r="Q6" s="4" t="n">
        <v>0.2184122212486557</v>
      </c>
      <c r="R6" s="4" t="n">
        <v>0.1686921068433023</v>
      </c>
      <c r="S6" s="4" t="n">
        <v>0.2622890453365301</v>
      </c>
      <c r="T6" s="4" t="n">
        <v>0.267066574091217</v>
      </c>
      <c r="U6" s="4" t="n">
        <v>0.3195127742623427</v>
      </c>
      <c r="V6" s="4" t="n">
        <v>0.2520460013260148</v>
      </c>
      <c r="W6" s="4" t="n">
        <v>0.392181123450861</v>
      </c>
      <c r="X6" s="4" t="n">
        <v>0.3349538083335943</v>
      </c>
      <c r="Y6" s="4" t="n">
        <v>0.326426222662981</v>
      </c>
      <c r="Z6" s="4" t="n">
        <v>0.212183901302673</v>
      </c>
    </row>
    <row r="7">
      <c r="A7" t="inlineStr">
        <is>
          <t>X &gt; -0.03878</t>
        </is>
      </c>
      <c r="B7" t="n">
        <v>3317</v>
      </c>
      <c r="C7" s="4" t="n">
        <v>-0.06957283589502339</v>
      </c>
      <c r="D7" s="4" t="n">
        <v>-0.0299232014305133</v>
      </c>
      <c r="E7" s="4" t="n">
        <v>0.04964231631911531</v>
      </c>
      <c r="F7" s="4" t="n">
        <v>-0.1067116745232681</v>
      </c>
      <c r="G7" s="4" t="n">
        <v>0.05403981313219219</v>
      </c>
      <c r="H7" s="4" t="n">
        <v>-0.1320654930682892</v>
      </c>
      <c r="I7" s="4" t="n">
        <v>-0.1306201540995957</v>
      </c>
      <c r="J7" s="4" t="n">
        <v>-0.2085922878002151</v>
      </c>
      <c r="K7" s="4" t="n">
        <v>-0.1236868881501891</v>
      </c>
      <c r="L7" s="4" t="n">
        <v>-0.03213626957293059</v>
      </c>
      <c r="M7" s="4" t="n">
        <v>0.01712284207950887</v>
      </c>
      <c r="N7" s="4" t="n">
        <v>0.02809488798888538</v>
      </c>
      <c r="O7" s="4" t="n">
        <v>0.1023718875055621</v>
      </c>
      <c r="P7" s="4" t="n">
        <v>0.05213722204017301</v>
      </c>
      <c r="Q7" s="4" t="n">
        <v>0.2295564991390648</v>
      </c>
      <c r="R7" s="4" t="n">
        <v>0.1471918152337821</v>
      </c>
      <c r="S7" s="4" t="n">
        <v>0.2716982551143161</v>
      </c>
      <c r="T7" s="4" t="n">
        <v>0.2770585922002198</v>
      </c>
      <c r="U7" s="4" t="n">
        <v>0.3288250114082061</v>
      </c>
      <c r="V7" s="4" t="n">
        <v>0.2300606073924456</v>
      </c>
      <c r="W7" s="4" t="n">
        <v>0.4032933588351071</v>
      </c>
      <c r="X7" s="4" t="n">
        <v>0.3160154878670269</v>
      </c>
      <c r="Y7" s="4" t="n">
        <v>0.2762795817281258</v>
      </c>
      <c r="Z7" s="4" t="n">
        <v>0.1923720227374517</v>
      </c>
    </row>
    <row r="8">
      <c r="A8" t="inlineStr">
        <is>
          <t>X &gt; -0.03589</t>
        </is>
      </c>
      <c r="B8" t="n">
        <v>3288</v>
      </c>
      <c r="C8" s="4" t="n">
        <v>0.06655478804766091</v>
      </c>
      <c r="D8" s="4" t="n">
        <v>-0.01209851849725396</v>
      </c>
      <c r="E8" s="4" t="n">
        <v>0.04894519618576254</v>
      </c>
      <c r="F8" s="4" t="n">
        <v>-0.164045825820196</v>
      </c>
      <c r="G8" s="4" t="n">
        <v>-0.02972444247269834</v>
      </c>
      <c r="H8" s="4" t="n">
        <v>-0.2188641989785012</v>
      </c>
      <c r="I8" s="4" t="n">
        <v>-0.2104559267332675</v>
      </c>
      <c r="J8" s="4" t="n">
        <v>-0.2864602440873654</v>
      </c>
      <c r="K8" s="4" t="n">
        <v>-0.201956161345386</v>
      </c>
      <c r="L8" s="4" t="n">
        <v>-0.1632031829780445</v>
      </c>
      <c r="M8" s="4" t="n">
        <v>-0.08564881779605571</v>
      </c>
      <c r="N8" s="4" t="n">
        <v>-0.04187789481056825</v>
      </c>
      <c r="O8" s="4" t="n">
        <v>0.01251912035000657</v>
      </c>
      <c r="P8" s="4" t="n">
        <v>-0.03600173986494326</v>
      </c>
      <c r="Q8" s="4" t="n">
        <v>0.1186209030660947</v>
      </c>
      <c r="R8" s="4" t="n">
        <v>0.06089902013924586</v>
      </c>
      <c r="S8" s="4" t="n">
        <v>0.1873893525543693</v>
      </c>
      <c r="T8" s="4" t="n">
        <v>0.2242994103210947</v>
      </c>
      <c r="U8" s="4" t="n">
        <v>0.3049844637191654</v>
      </c>
      <c r="V8" s="4" t="n">
        <v>0.2034524366259873</v>
      </c>
      <c r="W8" s="4" t="n">
        <v>0.3832038851701682</v>
      </c>
      <c r="X8" s="4" t="n">
        <v>0.3262082529269961</v>
      </c>
      <c r="Y8" s="4" t="n">
        <v>0.2839768926725483</v>
      </c>
      <c r="Z8" s="4" t="n">
        <v>0.2007616721656404</v>
      </c>
    </row>
    <row r="9">
      <c r="A9" t="inlineStr">
        <is>
          <t>X &gt; -0.033</t>
        </is>
      </c>
      <c r="B9" t="n">
        <v>3258</v>
      </c>
      <c r="C9" s="4" t="n">
        <v>-0.02235851719929371</v>
      </c>
      <c r="D9" s="4" t="n">
        <v>-0.06902136869251052</v>
      </c>
      <c r="E9" s="4" t="n">
        <v>-0.08744846473014434</v>
      </c>
      <c r="F9" s="4" t="n">
        <v>-0.2359959413904136</v>
      </c>
      <c r="G9" s="4" t="n">
        <v>-0.06742846845249062</v>
      </c>
      <c r="H9" s="4" t="n">
        <v>-0.4123740567351746</v>
      </c>
      <c r="I9" s="4" t="n">
        <v>-0.4271990062680899</v>
      </c>
      <c r="J9" s="4" t="n">
        <v>-0.4095409104572312</v>
      </c>
      <c r="K9" s="4" t="n">
        <v>-0.3254724603075516</v>
      </c>
      <c r="L9" s="4" t="n">
        <v>-0.2791031561735053</v>
      </c>
      <c r="M9" s="4" t="n">
        <v>-0.1727980479330853</v>
      </c>
      <c r="N9" s="4" t="n">
        <v>-0.1872768383746504</v>
      </c>
      <c r="O9" s="4" t="n">
        <v>-0.09160320191251259</v>
      </c>
      <c r="P9" s="4" t="n">
        <v>-0.1383225707828331</v>
      </c>
      <c r="Q9" s="4" t="n">
        <v>-0.00665646598660885</v>
      </c>
      <c r="R9" s="4" t="n">
        <v>-0.07010279913435369</v>
      </c>
      <c r="S9" s="4" t="n">
        <v>0.05846413986727583</v>
      </c>
      <c r="T9" s="4" t="n">
        <v>0.09689530660309487</v>
      </c>
      <c r="U9" s="4" t="n">
        <v>0.1763113684853437</v>
      </c>
      <c r="V9" s="4" t="n">
        <v>0.07183261323158519</v>
      </c>
      <c r="W9" s="4" t="n">
        <v>0.2584176277599326</v>
      </c>
      <c r="X9" s="4" t="n">
        <v>0.2015508974903639</v>
      </c>
      <c r="Y9" s="4" t="n">
        <v>0.1873340715343517</v>
      </c>
      <c r="Z9" s="4" t="n">
        <v>0.1048159260404375</v>
      </c>
    </row>
    <row r="10">
      <c r="A10" t="inlineStr">
        <is>
          <t>X &gt; -0.03011</t>
        </is>
      </c>
      <c r="B10" t="n">
        <v>3222</v>
      </c>
      <c r="C10" s="4" t="n">
        <v>-0.1065712581568192</v>
      </c>
      <c r="D10" s="4" t="n">
        <v>-0.1202228363175522</v>
      </c>
      <c r="E10" s="4" t="n">
        <v>-0.09410648161723856</v>
      </c>
      <c r="F10" s="4" t="n">
        <v>-0.2068821779010719</v>
      </c>
      <c r="G10" s="4" t="n">
        <v>-0.03337251556701659</v>
      </c>
      <c r="H10" s="4" t="n">
        <v>-0.3221556331834208</v>
      </c>
      <c r="I10" s="4" t="n">
        <v>-0.359154255862137</v>
      </c>
      <c r="J10" s="4" t="n">
        <v>-0.2761222032377049</v>
      </c>
      <c r="K10" s="4" t="n">
        <v>-0.161607524430643</v>
      </c>
      <c r="L10" s="4" t="n">
        <v>-0.1058157809540177</v>
      </c>
      <c r="M10" s="4" t="n">
        <v>0.0605201806855078</v>
      </c>
      <c r="N10" s="4" t="n">
        <v>-0.01281172288724974</v>
      </c>
      <c r="O10" s="4" t="n">
        <v>-0.08919041174019782</v>
      </c>
      <c r="P10" s="4" t="n">
        <v>-0.1027238456716475</v>
      </c>
      <c r="Q10" s="4" t="n">
        <v>0.03802091472521596</v>
      </c>
      <c r="R10" s="4" t="n">
        <v>0.02954475641024601</v>
      </c>
      <c r="S10" s="4" t="n">
        <v>0.1297647620522326</v>
      </c>
      <c r="T10" s="4" t="n">
        <v>0.2320864648507879</v>
      </c>
      <c r="U10" s="4" t="n">
        <v>0.2790493284711033</v>
      </c>
      <c r="V10" s="4" t="n">
        <v>0.2020400061834735</v>
      </c>
      <c r="W10" s="4" t="n">
        <v>0.3970824687632017</v>
      </c>
      <c r="X10" s="4" t="n">
        <v>0.3404630441206962</v>
      </c>
      <c r="Y10" s="4" t="n">
        <v>0.3234091920840783</v>
      </c>
      <c r="Z10" s="4" t="n">
        <v>0.2418228981348989</v>
      </c>
    </row>
    <row r="11">
      <c r="A11" t="inlineStr">
        <is>
          <t>X &gt; -0.02723</t>
        </is>
      </c>
      <c r="B11" t="n">
        <v>3160</v>
      </c>
      <c r="C11" s="4" t="n">
        <v>0.1174423890744549</v>
      </c>
      <c r="D11" s="4" t="n">
        <v>0.07695983656265071</v>
      </c>
      <c r="E11" s="4" t="n">
        <v>0.2224120702260421</v>
      </c>
      <c r="F11" s="4" t="n">
        <v>0.05619403485680152</v>
      </c>
      <c r="G11" s="4" t="n">
        <v>0.3329139142287971</v>
      </c>
      <c r="H11" s="4" t="n">
        <v>-0.05884848294528666</v>
      </c>
      <c r="I11" s="4" t="n">
        <v>-0.01801755658321014</v>
      </c>
      <c r="J11" s="4" t="n">
        <v>0.009722994609639102</v>
      </c>
      <c r="K11" s="4" t="n">
        <v>0.02957756723827032</v>
      </c>
      <c r="L11" s="4" t="n">
        <v>0.1020692054505119</v>
      </c>
      <c r="M11" s="4" t="n">
        <v>0.2033695993946623</v>
      </c>
      <c r="N11" s="4" t="n">
        <v>0.07100375905469036</v>
      </c>
      <c r="O11" s="4" t="n">
        <v>-0.07965066361881412</v>
      </c>
      <c r="P11" s="4" t="n">
        <v>0.006046495084831349</v>
      </c>
      <c r="Q11" s="4" t="n">
        <v>0.09981382321985421</v>
      </c>
      <c r="R11" s="4" t="n">
        <v>0.1117718258664269</v>
      </c>
      <c r="S11" s="4" t="n">
        <v>0.2160134459530596</v>
      </c>
      <c r="T11" s="4" t="n">
        <v>0.2597972488076508</v>
      </c>
      <c r="U11" s="4" t="n">
        <v>0.366678832884638</v>
      </c>
      <c r="V11" s="4" t="n">
        <v>0.3155888190448479</v>
      </c>
      <c r="W11" s="4" t="n">
        <v>0.5888442884467011</v>
      </c>
      <c r="X11" s="4" t="n">
        <v>0.5010235462371782</v>
      </c>
      <c r="Y11" s="4" t="n">
        <v>0.5105428936907686</v>
      </c>
      <c r="Z11" s="4" t="n">
        <v>0.4938874228816985</v>
      </c>
    </row>
    <row r="12">
      <c r="A12" t="inlineStr">
        <is>
          <t>X &gt; -0.02434</t>
        </is>
      </c>
      <c r="B12" t="n">
        <v>3099</v>
      </c>
      <c r="C12" s="4" t="n">
        <v>0.1729402161558937</v>
      </c>
      <c r="D12" s="4" t="n">
        <v>0.008326416960926508</v>
      </c>
      <c r="E12" s="4" t="n">
        <v>0.08497746249908289</v>
      </c>
      <c r="F12" s="4" t="n">
        <v>-0.008826401865981381</v>
      </c>
      <c r="G12" s="4" t="n">
        <v>0.3107491345781881</v>
      </c>
      <c r="H12" s="4" t="n">
        <v>-0.02759414837490937</v>
      </c>
      <c r="I12" s="4" t="n">
        <v>-0.00248146861460441</v>
      </c>
      <c r="J12" s="4" t="n">
        <v>-0.06452972745108099</v>
      </c>
      <c r="K12" s="4" t="n">
        <v>0.08163608882480844</v>
      </c>
      <c r="L12" s="4" t="n">
        <v>0.1069170587623631</v>
      </c>
      <c r="M12" s="4" t="n">
        <v>0.1727347521901379</v>
      </c>
      <c r="N12" s="4" t="n">
        <v>0.01104282638402765</v>
      </c>
      <c r="O12" s="4" t="n">
        <v>-0.1528725164024323</v>
      </c>
      <c r="P12" s="4" t="n">
        <v>-0.06064702621743123</v>
      </c>
      <c r="Q12" s="4" t="n">
        <v>0.1770278086067592</v>
      </c>
      <c r="R12" s="4" t="n">
        <v>0.2425960806446525</v>
      </c>
      <c r="S12" s="4" t="n">
        <v>0.3187714638334356</v>
      </c>
      <c r="T12" s="4" t="n">
        <v>0.3660591315533779</v>
      </c>
      <c r="U12" s="4" t="n">
        <v>0.4386442731869167</v>
      </c>
      <c r="V12" s="4" t="n">
        <v>0.414581555978593</v>
      </c>
      <c r="W12" s="4" t="n">
        <v>0.6399265453529424</v>
      </c>
      <c r="X12" s="4" t="n">
        <v>0.5518732751916033</v>
      </c>
      <c r="Y12" s="4" t="n">
        <v>0.4922861150070119</v>
      </c>
      <c r="Z12" s="4" t="n">
        <v>0.4462199433762706</v>
      </c>
    </row>
    <row r="13">
      <c r="A13" t="inlineStr">
        <is>
          <t>X &gt; -0.02145</t>
        </is>
      </c>
      <c r="B13" t="n">
        <v>3020</v>
      </c>
      <c r="C13" s="4" t="n">
        <v>0.2858320296941983</v>
      </c>
      <c r="D13" s="4" t="n">
        <v>0.1562396117279334</v>
      </c>
      <c r="E13" s="4" t="n">
        <v>0.1359896970035805</v>
      </c>
      <c r="F13" s="4" t="n">
        <v>0.08805434601204354</v>
      </c>
      <c r="G13" s="4" t="n">
        <v>0.5218491786703652</v>
      </c>
      <c r="H13" s="4" t="n">
        <v>0.2365290115227197</v>
      </c>
      <c r="I13" s="4" t="n">
        <v>0.08550059935920018</v>
      </c>
      <c r="J13" s="4" t="n">
        <v>0.02980111675763197</v>
      </c>
      <c r="K13" s="4" t="n">
        <v>0.1435237852460247</v>
      </c>
      <c r="L13" s="4" t="n">
        <v>0.1902111996278109</v>
      </c>
      <c r="M13" s="4" t="n">
        <v>0.2506798412151525</v>
      </c>
      <c r="N13" s="4" t="n">
        <v>0.0590255992327684</v>
      </c>
      <c r="O13" s="4" t="n">
        <v>-0.1130800609501392</v>
      </c>
      <c r="P13" s="4" t="n">
        <v>0.02103853056597416</v>
      </c>
      <c r="Q13" s="4" t="n">
        <v>0.2167022045043296</v>
      </c>
      <c r="R13" s="4" t="n">
        <v>0.3354001167007894</v>
      </c>
      <c r="S13" s="4" t="n">
        <v>0.4493413445655676</v>
      </c>
      <c r="T13" s="4" t="n">
        <v>0.4352820658011609</v>
      </c>
      <c r="U13" s="4" t="n">
        <v>0.4050113175764523</v>
      </c>
      <c r="V13" s="4" t="n">
        <v>0.2754965776251694</v>
      </c>
      <c r="W13" s="4" t="n">
        <v>0.5545932324944829</v>
      </c>
      <c r="X13" s="4" t="n">
        <v>0.3999934029614991</v>
      </c>
      <c r="Y13" s="4" t="n">
        <v>0.2662233927723392</v>
      </c>
      <c r="Z13" s="4" t="n">
        <v>0.2231187079852361</v>
      </c>
    </row>
    <row r="14">
      <c r="A14" t="inlineStr">
        <is>
          <t>X &gt; -0.01856</t>
        </is>
      </c>
      <c r="B14" t="n">
        <v>2935</v>
      </c>
      <c r="C14" s="4" t="n">
        <v>0.4465551515378081</v>
      </c>
      <c r="D14" s="4" t="n">
        <v>0.3541786445047777</v>
      </c>
      <c r="E14" s="4" t="n">
        <v>0.4033217253629644</v>
      </c>
      <c r="F14" s="4" t="n">
        <v>0.100410744622792</v>
      </c>
      <c r="G14" s="4" t="n">
        <v>0.5207686643098839</v>
      </c>
      <c r="H14" s="4" t="n">
        <v>0.2565820389056412</v>
      </c>
      <c r="I14" s="4" t="n">
        <v>0.1918560010758839</v>
      </c>
      <c r="J14" s="4" t="n">
        <v>0.1433710684812013</v>
      </c>
      <c r="K14" s="4" t="n">
        <v>0.2906212079696218</v>
      </c>
      <c r="L14" s="4" t="n">
        <v>0.3277392445076757</v>
      </c>
      <c r="M14" s="4" t="n">
        <v>0.4160699574445417</v>
      </c>
      <c r="N14" s="4" t="n">
        <v>0.1251229586510902</v>
      </c>
      <c r="O14" s="4" t="n">
        <v>-0.05370267905143322</v>
      </c>
      <c r="P14" s="4" t="n">
        <v>-0.01039585226110518</v>
      </c>
      <c r="Q14" s="4" t="n">
        <v>0.2785365378328777</v>
      </c>
      <c r="R14" s="4" t="n">
        <v>0.3844720698969368</v>
      </c>
      <c r="S14" s="4" t="n">
        <v>0.4707327781554511</v>
      </c>
      <c r="T14" s="4" t="n">
        <v>0.3921109362075441</v>
      </c>
      <c r="U14" s="4" t="n">
        <v>0.3547498906916573</v>
      </c>
      <c r="V14" s="4" t="n">
        <v>0.1472158032913171</v>
      </c>
      <c r="W14" s="4" t="n">
        <v>0.3486500066653733</v>
      </c>
      <c r="X14" s="4" t="n">
        <v>0.1576327054367965</v>
      </c>
      <c r="Y14" s="4" t="n">
        <v>0.1150337637720682</v>
      </c>
      <c r="Z14" s="4" t="n">
        <v>-0.060961303748023</v>
      </c>
    </row>
    <row r="15">
      <c r="A15" t="inlineStr">
        <is>
          <t>X &gt; -0.01567</t>
        </is>
      </c>
      <c r="B15" t="n">
        <v>2833</v>
      </c>
      <c r="C15" s="4" t="n">
        <v>0.5540119273515813</v>
      </c>
      <c r="D15" s="4" t="n">
        <v>0.6072632838212542</v>
      </c>
      <c r="E15" s="4" t="n">
        <v>0.7731703721355814</v>
      </c>
      <c r="F15" s="4" t="n">
        <v>0.270433927984854</v>
      </c>
      <c r="G15" s="4" t="n">
        <v>0.6806773530301484</v>
      </c>
      <c r="H15" s="4" t="n">
        <v>0.3313296069965403</v>
      </c>
      <c r="I15" s="4" t="n">
        <v>0.1875056944149236</v>
      </c>
      <c r="J15" s="4" t="n">
        <v>-0.0624000624000729</v>
      </c>
      <c r="K15" s="4" t="n">
        <v>0.15569452733736</v>
      </c>
      <c r="L15" s="4" t="n">
        <v>0.08211652086824728</v>
      </c>
      <c r="M15" s="4" t="n">
        <v>0.1637698404482251</v>
      </c>
      <c r="N15" s="4" t="n">
        <v>0.04796606322319263</v>
      </c>
      <c r="O15" s="4" t="n">
        <v>-0.06215295561896284</v>
      </c>
      <c r="P15" s="4" t="n">
        <v>0.0619589082175267</v>
      </c>
      <c r="Q15" s="4" t="n">
        <v>0.1746503431751094</v>
      </c>
      <c r="R15" s="4" t="n">
        <v>0.2993991551252151</v>
      </c>
      <c r="S15" s="4" t="n">
        <v>0.2868251173708956</v>
      </c>
      <c r="T15" s="4" t="n">
        <v>0.2100880387857984</v>
      </c>
      <c r="U15" s="4" t="n">
        <v>0.198848206550764</v>
      </c>
      <c r="V15" s="4" t="n">
        <v>0.04657947128472983</v>
      </c>
      <c r="W15" s="4" t="n">
        <v>0.169849003133038</v>
      </c>
      <c r="X15" s="4" t="n">
        <v>-0.0253996873334259</v>
      </c>
      <c r="Y15" s="4" t="n">
        <v>-0.04307937774231618</v>
      </c>
      <c r="Z15" s="4" t="n">
        <v>-0.2196291337943634</v>
      </c>
    </row>
    <row r="16">
      <c r="A16" t="inlineStr">
        <is>
          <t>X &gt; -0.01279</t>
        </is>
      </c>
      <c r="B16" t="n">
        <v>2733</v>
      </c>
      <c r="C16" s="4" t="n">
        <v>0.6663718205105909</v>
      </c>
      <c r="D16" s="4" t="n">
        <v>0.7305226975285422</v>
      </c>
      <c r="E16" s="4" t="n">
        <v>0.6575711723476942</v>
      </c>
      <c r="F16" s="4" t="n">
        <v>0.194373767886745</v>
      </c>
      <c r="G16" s="4" t="n">
        <v>0.5931724605026716</v>
      </c>
      <c r="H16" s="4" t="n">
        <v>0.07998769516856186</v>
      </c>
      <c r="I16" s="4" t="n">
        <v>-0.003881865393694284</v>
      </c>
      <c r="J16" s="4" t="n">
        <v>-0.2518559812121168</v>
      </c>
      <c r="K16" s="4" t="n">
        <v>0.005840905500029692</v>
      </c>
      <c r="L16" s="4" t="n">
        <v>-0.07789454718197675</v>
      </c>
      <c r="M16" s="4" t="n">
        <v>-0.003239836695399845</v>
      </c>
      <c r="N16" s="4" t="n">
        <v>-0.1496771993311867</v>
      </c>
      <c r="O16" s="4" t="n">
        <v>-0.2961374475471388</v>
      </c>
      <c r="P16" s="4" t="n">
        <v>-0.1220800466945988</v>
      </c>
      <c r="Q16" s="4" t="n">
        <v>-0.01693764794075037</v>
      </c>
      <c r="R16" s="4" t="n">
        <v>-0.09060076910923698</v>
      </c>
      <c r="S16" s="4" t="n">
        <v>-0.0999847931873461</v>
      </c>
      <c r="T16" s="4" t="n">
        <v>-0.2113228601816814</v>
      </c>
      <c r="U16" s="4" t="n">
        <v>0.02470114365448239</v>
      </c>
      <c r="V16" s="4" t="n">
        <v>-0.2141074765568973</v>
      </c>
      <c r="W16" s="4" t="n">
        <v>-0.02913812147208716</v>
      </c>
      <c r="X16" s="4" t="n">
        <v>-0.2654133581819522</v>
      </c>
      <c r="Y16" s="4" t="n">
        <v>-0.2927387805731314</v>
      </c>
      <c r="Z16" s="4" t="n">
        <v>-0.4333173458381552</v>
      </c>
    </row>
    <row r="17">
      <c r="A17" t="inlineStr">
        <is>
          <t>X &gt; -0.009898</t>
        </is>
      </c>
      <c r="B17" t="n">
        <v>2620</v>
      </c>
      <c r="C17" s="4" t="n">
        <v>0.6382283608035166</v>
      </c>
      <c r="D17" s="4" t="n">
        <v>0.7913301757767499</v>
      </c>
      <c r="E17" s="4" t="n">
        <v>0.655371349818374</v>
      </c>
      <c r="F17" s="4" t="n">
        <v>0.2355822566978532</v>
      </c>
      <c r="G17" s="4" t="n">
        <v>0.663272018122278</v>
      </c>
      <c r="H17" s="4" t="n">
        <v>0.007686465675604381</v>
      </c>
      <c r="I17" s="4" t="n">
        <v>0.03010992969024784</v>
      </c>
      <c r="J17" s="4" t="n">
        <v>-0.177473849704505</v>
      </c>
      <c r="K17" s="4" t="n">
        <v>0.08581626795096753</v>
      </c>
      <c r="L17" s="4" t="n">
        <v>-0.005295157331950406</v>
      </c>
      <c r="M17" s="4" t="n">
        <v>0.06090760671501982</v>
      </c>
      <c r="N17" s="4" t="n">
        <v>-0.04192394804811528</v>
      </c>
      <c r="O17" s="4" t="n">
        <v>-0.03272454043935369</v>
      </c>
      <c r="P17" s="4" t="n">
        <v>-0.2206510376303825</v>
      </c>
      <c r="Q17" s="4" t="n">
        <v>-0.1958182755363964</v>
      </c>
      <c r="R17" s="4" t="n">
        <v>-0.2588003340893081</v>
      </c>
      <c r="S17" s="4" t="n">
        <v>-0.3403161083618826</v>
      </c>
      <c r="T17" s="4" t="n">
        <v>-0.4508185428361386</v>
      </c>
      <c r="U17" s="4" t="n">
        <v>-0.290148068492023</v>
      </c>
      <c r="V17" s="4" t="n">
        <v>-0.4723821809243205</v>
      </c>
      <c r="W17" s="4" t="n">
        <v>-0.2550969695390037</v>
      </c>
      <c r="X17" s="4" t="n">
        <v>-0.3839853624713498</v>
      </c>
      <c r="Y17" s="4" t="n">
        <v>-0.3467312509330966</v>
      </c>
      <c r="Z17" s="4" t="n">
        <v>-0.4864005276449177</v>
      </c>
    </row>
    <row r="18">
      <c r="A18" t="inlineStr">
        <is>
          <t>X &gt; -0.00701</t>
        </is>
      </c>
      <c r="B18" t="n">
        <v>2483</v>
      </c>
      <c r="C18" s="4" t="n">
        <v>0.6074131761192518</v>
      </c>
      <c r="D18" s="4" t="n">
        <v>0.7823247196186642</v>
      </c>
      <c r="E18" s="4" t="n">
        <v>0.5078905451565703</v>
      </c>
      <c r="F18" s="4" t="n">
        <v>0.3771547938956346</v>
      </c>
      <c r="G18" s="4" t="n">
        <v>0.5636321392712915</v>
      </c>
      <c r="H18" s="4" t="n">
        <v>-0.01654948058273931</v>
      </c>
      <c r="I18" s="4" t="n">
        <v>0.1306635891517587</v>
      </c>
      <c r="J18" s="4" t="n">
        <v>-0.1915917882304541</v>
      </c>
      <c r="K18" s="4" t="n">
        <v>-0.04097966594985536</v>
      </c>
      <c r="L18" s="4" t="n">
        <v>-0.09346474215492151</v>
      </c>
      <c r="M18" s="4" t="n">
        <v>-0.03860596364929592</v>
      </c>
      <c r="N18" s="4" t="n">
        <v>-0.01169631953881378</v>
      </c>
      <c r="O18" s="4" t="n">
        <v>-0.1813137657545738</v>
      </c>
      <c r="P18" s="4" t="n">
        <v>-0.2857611024659192</v>
      </c>
      <c r="Q18" s="4" t="n">
        <v>-0.2622156081647518</v>
      </c>
      <c r="R18" s="4" t="n">
        <v>-0.2391252419616023</v>
      </c>
      <c r="S18" s="4" t="n">
        <v>-0.4800451807228967</v>
      </c>
      <c r="T18" s="4" t="n">
        <v>-0.5893718177637126</v>
      </c>
      <c r="U18" s="4" t="n">
        <v>-0.7532624460758512</v>
      </c>
      <c r="V18" s="4" t="n">
        <v>-0.8369149464268872</v>
      </c>
      <c r="W18" s="4" t="n">
        <v>-0.7374320528680158</v>
      </c>
      <c r="X18" s="4" t="n">
        <v>-0.7085106990829431</v>
      </c>
      <c r="Y18" s="4" t="n">
        <v>-0.6827697262479759</v>
      </c>
      <c r="Z18" s="4" t="n">
        <v>-0.821334567666689</v>
      </c>
    </row>
    <row r="19">
      <c r="A19" t="inlineStr">
        <is>
          <t>X &gt; -0.004122</t>
        </is>
      </c>
      <c r="B19" t="n">
        <v>2324</v>
      </c>
      <c r="C19" s="4" t="n">
        <v>0.8672582314121939</v>
      </c>
      <c r="D19" s="4" t="n">
        <v>1.369181696202581</v>
      </c>
      <c r="E19" s="4" t="n">
        <v>0.9908874728867048</v>
      </c>
      <c r="F19" s="4" t="n">
        <v>0.5930390774652494</v>
      </c>
      <c r="G19" s="4" t="n">
        <v>0.7256024349937391</v>
      </c>
      <c r="H19" s="4" t="n">
        <v>0.0527481632973803</v>
      </c>
      <c r="I19" s="4" t="n">
        <v>0.2639912269134044</v>
      </c>
      <c r="J19" s="4" t="n">
        <v>-0.187590187590196</v>
      </c>
      <c r="K19" s="4" t="n">
        <v>-0.3347075939955886</v>
      </c>
      <c r="L19" s="4" t="n">
        <v>-0.3367506972771181</v>
      </c>
      <c r="M19" s="4" t="n">
        <v>-0.08283590999733548</v>
      </c>
      <c r="N19" s="4" t="n">
        <v>0.05032841486148953</v>
      </c>
      <c r="O19" s="4" t="n">
        <v>-0.01206817591068443</v>
      </c>
      <c r="P19" s="4" t="n">
        <v>-0.2780273657408756</v>
      </c>
      <c r="Q19" s="4" t="n">
        <v>-0.07779348136240571</v>
      </c>
      <c r="R19" s="4" t="n">
        <v>-0.1342020639754011</v>
      </c>
      <c r="S19" s="4" t="n">
        <v>-0.3415245602745642</v>
      </c>
      <c r="T19" s="4" t="n">
        <v>-0.6208579964348502</v>
      </c>
      <c r="U19" s="4" t="n">
        <v>-0.8964659241014203</v>
      </c>
      <c r="V19" s="4" t="n">
        <v>-0.9575940240221357</v>
      </c>
      <c r="W19" s="4" t="n">
        <v>-0.8125929625570336</v>
      </c>
      <c r="X19" s="4" t="n">
        <v>-0.9915502952151911</v>
      </c>
      <c r="Y19" s="4" t="n">
        <v>-0.9808321645628695</v>
      </c>
      <c r="Z19" s="4" t="n">
        <v>-1.117912398465172</v>
      </c>
    </row>
    <row r="20">
      <c r="A20" t="inlineStr">
        <is>
          <t>X &gt; -0.001235</t>
        </is>
      </c>
      <c r="B20" t="n">
        <v>2158</v>
      </c>
      <c r="C20" s="4" t="n">
        <v>1.182143914091242</v>
      </c>
      <c r="D20" s="4" t="n">
        <v>1.51206304013229</v>
      </c>
      <c r="E20" s="4" t="n">
        <v>1.476515217673196</v>
      </c>
      <c r="F20" s="4" t="n">
        <v>0.9560100068683681</v>
      </c>
      <c r="G20" s="4" t="n">
        <v>1.166017877739336</v>
      </c>
      <c r="H20" s="4" t="n">
        <v>0.6135616933385037</v>
      </c>
      <c r="I20" s="4" t="n">
        <v>0.9023655210744863</v>
      </c>
      <c r="J20" s="4" t="n">
        <v>0.439806652415939</v>
      </c>
      <c r="K20" s="4" t="n">
        <v>0.4099519817624255</v>
      </c>
      <c r="L20" s="4" t="n">
        <v>0.3311442819951012</v>
      </c>
      <c r="M20" s="4" t="n">
        <v>0.5378740079919666</v>
      </c>
      <c r="N20" s="4" t="n">
        <v>0.6567683183584734</v>
      </c>
      <c r="O20" s="4" t="n">
        <v>0.4450973700488419</v>
      </c>
      <c r="P20" s="4" t="n">
        <v>0.3625701456564272</v>
      </c>
      <c r="Q20" s="4" t="n">
        <v>0.4464602802553017</v>
      </c>
      <c r="R20" s="4" t="n">
        <v>0.2040776788535652</v>
      </c>
      <c r="S20" s="4" t="n">
        <v>-0.1034927603203997</v>
      </c>
      <c r="T20" s="4" t="n">
        <v>-0.4864873182915161</v>
      </c>
      <c r="U20" s="4" t="n">
        <v>-0.6148738514971726</v>
      </c>
      <c r="V20" s="4" t="n">
        <v>-0.6971785997006421</v>
      </c>
      <c r="W20" s="4" t="n">
        <v>-0.3580854898931349</v>
      </c>
      <c r="X20" s="4" t="n">
        <v>-0.591178638167186</v>
      </c>
      <c r="Y20" s="4" t="n">
        <v>-0.5982995527259405</v>
      </c>
      <c r="Z20" s="4" t="n">
        <v>-0.8994561559125387</v>
      </c>
    </row>
    <row r="21">
      <c r="A21" t="inlineStr">
        <is>
          <t>X &gt; 0.001653</t>
        </is>
      </c>
      <c r="B21" t="n">
        <v>1956</v>
      </c>
      <c r="C21" s="4" t="n">
        <v>1.067302349903585</v>
      </c>
      <c r="D21" s="4" t="n">
        <v>1.581273933652604</v>
      </c>
      <c r="E21" s="4" t="n">
        <v>1.745019548073081</v>
      </c>
      <c r="F21" s="4" t="n">
        <v>1.608544400936594</v>
      </c>
      <c r="G21" s="4" t="n">
        <v>1.818158168726484</v>
      </c>
      <c r="H21" s="4" t="n">
        <v>0.8887476297820456</v>
      </c>
      <c r="I21" s="4" t="n">
        <v>1.390795501886409</v>
      </c>
      <c r="J21" s="4" t="n">
        <v>0.9630020289918733</v>
      </c>
      <c r="K21" s="4" t="n">
        <v>0.7139970935176478</v>
      </c>
      <c r="L21" s="4" t="n">
        <v>0.4552628366306806</v>
      </c>
      <c r="M21" s="4" t="n">
        <v>0.5536176490369513</v>
      </c>
      <c r="N21" s="4" t="n">
        <v>0.8150844036573304</v>
      </c>
      <c r="O21" s="4" t="n">
        <v>0.7476944799894127</v>
      </c>
      <c r="P21" s="4" t="n">
        <v>0.6824488671189783</v>
      </c>
      <c r="Q21" s="4" t="n">
        <v>0.6928937218236655</v>
      </c>
      <c r="R21" s="4" t="n">
        <v>0.2655458041816843</v>
      </c>
      <c r="S21" s="4" t="n">
        <v>0.1408985636579985</v>
      </c>
      <c r="T21" s="4" t="n">
        <v>-0.1148143772704415</v>
      </c>
      <c r="U21" s="4" t="n">
        <v>-0.2785386467754023</v>
      </c>
      <c r="V21" s="4" t="n">
        <v>-0.4935975201206233</v>
      </c>
      <c r="W21" s="4" t="n">
        <v>-0.1114636764598771</v>
      </c>
      <c r="X21" s="4" t="n">
        <v>-0.4119460350249682</v>
      </c>
      <c r="Y21" s="4" t="n">
        <v>-0.270561038499153</v>
      </c>
      <c r="Z21" s="4" t="n">
        <v>-0.3304505440360543</v>
      </c>
    </row>
    <row r="22">
      <c r="A22" t="inlineStr">
        <is>
          <t>X &gt; 0.004541</t>
        </is>
      </c>
      <c r="B22" t="n">
        <v>1662</v>
      </c>
      <c r="C22" s="4" t="n">
        <v>0.8077904351790366</v>
      </c>
      <c r="D22" s="4" t="n">
        <v>1.336615423074683</v>
      </c>
      <c r="E22" s="4" t="n">
        <v>2.108143013674173</v>
      </c>
      <c r="F22" s="4" t="n">
        <v>1.575335570527443</v>
      </c>
      <c r="G22" s="4" t="n">
        <v>2.37248303233514</v>
      </c>
      <c r="H22" s="4" t="n">
        <v>1.49082610227893</v>
      </c>
      <c r="I22" s="4" t="n">
        <v>1.74421967507061</v>
      </c>
      <c r="J22" s="4" t="n">
        <v>1.653205832310306</v>
      </c>
      <c r="K22" s="4" t="n">
        <v>1.397925340970851</v>
      </c>
      <c r="L22" s="4" t="n">
        <v>1.294117870429069</v>
      </c>
      <c r="M22" s="4" t="n">
        <v>1.302487153759614</v>
      </c>
      <c r="N22" s="4" t="n">
        <v>1.59954531393759</v>
      </c>
      <c r="O22" s="4" t="n">
        <v>1.657782700494963</v>
      </c>
      <c r="P22" s="4" t="n">
        <v>1.565509933967554</v>
      </c>
      <c r="Q22" s="4" t="n">
        <v>1.639024234631961</v>
      </c>
      <c r="R22" s="4" t="n">
        <v>1.157263485110327</v>
      </c>
      <c r="S22" s="4" t="n">
        <v>1.089498299319729</v>
      </c>
      <c r="T22" s="4" t="n">
        <v>0.8125926215651234</v>
      </c>
      <c r="U22" s="4" t="n">
        <v>0.4020909424969901</v>
      </c>
      <c r="V22" s="4" t="n">
        <v>0.411887908394128</v>
      </c>
      <c r="W22" s="4" t="n">
        <v>0.602103037984925</v>
      </c>
      <c r="X22" s="4" t="n">
        <v>0.3464351008671827</v>
      </c>
      <c r="Y22" s="4" t="n">
        <v>0.9510804164704751</v>
      </c>
      <c r="Z22" s="4" t="n">
        <v>0.8491098939018187</v>
      </c>
    </row>
    <row r="23">
      <c r="A23" t="inlineStr">
        <is>
          <t>X &gt; 0.007429</t>
        </is>
      </c>
      <c r="B23" t="n">
        <v>1387</v>
      </c>
      <c r="C23" s="4" t="n">
        <v>2.020854013686836</v>
      </c>
      <c r="D23" s="4" t="n">
        <v>1.632293825629183</v>
      </c>
      <c r="E23" s="4" t="n">
        <v>2.089439951982968</v>
      </c>
      <c r="F23" s="4" t="n">
        <v>1.283057724644074</v>
      </c>
      <c r="G23" s="4" t="n">
        <v>2.648013136613216</v>
      </c>
      <c r="H23" s="4" t="n">
        <v>2.0916799808424</v>
      </c>
      <c r="I23" s="4" t="n">
        <v>1.908907700500791</v>
      </c>
      <c r="J23" s="4" t="n">
        <v>2.431457431457424</v>
      </c>
      <c r="K23" s="4" t="n">
        <v>2.315845036127747</v>
      </c>
      <c r="L23" s="4" t="n">
        <v>1.991211404270857</v>
      </c>
      <c r="M23" s="4" t="n">
        <v>2.019719569085687</v>
      </c>
      <c r="N23" s="4" t="n">
        <v>2.358660439825194</v>
      </c>
      <c r="O23" s="4" t="n">
        <v>2.5053349079081</v>
      </c>
      <c r="P23" s="4" t="n">
        <v>2.659645289376719</v>
      </c>
      <c r="Q23" s="4" t="n">
        <v>2.811338357490165</v>
      </c>
      <c r="R23" s="4" t="n">
        <v>2.33987179103535</v>
      </c>
      <c r="S23" s="4" t="n">
        <v>2.06442457464653</v>
      </c>
      <c r="T23" s="4" t="n">
        <v>1.543899467979884</v>
      </c>
      <c r="U23" s="4" t="n">
        <v>1.514151016152631</v>
      </c>
      <c r="V23" s="4" t="n">
        <v>1.772359331692535</v>
      </c>
      <c r="W23" s="4" t="n">
        <v>1.969580135357205</v>
      </c>
      <c r="X23" s="4" t="n">
        <v>1.750221506696803</v>
      </c>
      <c r="Y23" s="4" t="n">
        <v>2.210150152032853</v>
      </c>
      <c r="Z23" s="4" t="n">
        <v>1.975913104390834</v>
      </c>
    </row>
    <row r="24">
      <c r="A24" t="inlineStr">
        <is>
          <t>X &gt; 0.01032</t>
        </is>
      </c>
      <c r="B24" t="n">
        <v>1173</v>
      </c>
      <c r="C24" s="4" t="n">
        <v>2.181278995795125</v>
      </c>
      <c r="D24" s="4" t="n">
        <v>2.356247580966674</v>
      </c>
      <c r="E24" s="4" t="n">
        <v>2.700880078401696</v>
      </c>
      <c r="F24" s="4" t="n">
        <v>1.519252290367888</v>
      </c>
      <c r="G24" s="4" t="n">
        <v>2.253795160369556</v>
      </c>
      <c r="H24" s="4" t="n">
        <v>1.905678261317135</v>
      </c>
      <c r="I24" s="4" t="n">
        <v>2.001632418132381</v>
      </c>
      <c r="J24" s="4" t="n">
        <v>2.504933702235554</v>
      </c>
      <c r="K24" s="4" t="n">
        <v>2.092237456271128</v>
      </c>
      <c r="L24" s="4" t="n">
        <v>2.105998938586289</v>
      </c>
      <c r="M24" s="4" t="n">
        <v>2.597700038041324</v>
      </c>
      <c r="N24" s="4" t="n">
        <v>2.794762622032998</v>
      </c>
      <c r="O24" s="4" t="n">
        <v>3.00105720145072</v>
      </c>
      <c r="P24" s="4" t="n">
        <v>3.483028797389274</v>
      </c>
      <c r="Q24" s="4" t="n">
        <v>3.023412906900262</v>
      </c>
      <c r="R24" s="4" t="n">
        <v>2.619178232890825</v>
      </c>
      <c r="S24" s="4" t="n">
        <v>2.397736122911354</v>
      </c>
      <c r="T24" s="4" t="n">
        <v>1.891988343817985</v>
      </c>
      <c r="U24" s="4" t="n">
        <v>2.07337776737424</v>
      </c>
      <c r="V24" s="4" t="n">
        <v>2.425192818036905</v>
      </c>
      <c r="W24" s="4" t="n">
        <v>2.591971344434796</v>
      </c>
      <c r="X24" s="4" t="n">
        <v>2.687311806281734</v>
      </c>
      <c r="Y24" s="4" t="n">
        <v>3.271952259164536</v>
      </c>
      <c r="Z24" s="4" t="n">
        <v>2.939310281072856</v>
      </c>
    </row>
    <row r="25">
      <c r="A25" t="inlineStr">
        <is>
          <t>X &gt; 0.01321</t>
        </is>
      </c>
      <c r="B25" t="n">
        <v>927</v>
      </c>
      <c r="C25" s="4" t="n">
        <v>2.107693101313714</v>
      </c>
      <c r="D25" s="4" t="n">
        <v>2.608054922326254</v>
      </c>
      <c r="E25" s="4" t="n">
        <v>2.952507941969856</v>
      </c>
      <c r="F25" s="4" t="n">
        <v>1.613837086445223</v>
      </c>
      <c r="G25" s="4" t="n">
        <v>2.084547603062298</v>
      </c>
      <c r="H25" s="4" t="n">
        <v>1.388602744241616</v>
      </c>
      <c r="I25" s="4" t="n">
        <v>2.19266785354408</v>
      </c>
      <c r="J25" s="4" t="n">
        <v>2.953845491158923</v>
      </c>
      <c r="K25" s="4" t="n">
        <v>2.825432994594799</v>
      </c>
      <c r="L25" s="4" t="n">
        <v>3.588731671319024</v>
      </c>
      <c r="M25" s="4" t="n">
        <v>3.284614933101011</v>
      </c>
      <c r="N25" s="4" t="n">
        <v>2.858712592503686</v>
      </c>
      <c r="O25" s="4" t="n">
        <v>2.773172499674736</v>
      </c>
      <c r="P25" s="4" t="n">
        <v>2.48353799939698</v>
      </c>
      <c r="Q25" s="4" t="n">
        <v>2.726596711559118</v>
      </c>
      <c r="R25" s="4" t="n">
        <v>2.494673422477696</v>
      </c>
      <c r="S25" s="4" t="n">
        <v>2.67228426623609</v>
      </c>
      <c r="T25" s="4" t="n">
        <v>1.851670492539547</v>
      </c>
      <c r="U25" s="4" t="n">
        <v>2.455667927809415</v>
      </c>
      <c r="V25" s="4" t="n">
        <v>2.993878968337654</v>
      </c>
      <c r="W25" s="4" t="n">
        <v>2.965808792739011</v>
      </c>
      <c r="X25" s="4" t="n">
        <v>3.3221457314094</v>
      </c>
      <c r="Y25" s="4" t="n">
        <v>3.781529947000621</v>
      </c>
      <c r="Z25" s="4" t="n">
        <v>3.511516087554732</v>
      </c>
    </row>
    <row r="26">
      <c r="A26" t="inlineStr">
        <is>
          <t>X &gt; 0.01609</t>
        </is>
      </c>
      <c r="B26" t="n">
        <v>712</v>
      </c>
      <c r="C26" s="4" t="n">
        <v>3.699713104758487</v>
      </c>
      <c r="D26" s="4" t="n">
        <v>3.314530503037901</v>
      </c>
      <c r="E26" s="4" t="n">
        <v>4.288248657413732</v>
      </c>
      <c r="F26" s="4" t="n">
        <v>2.860191862505232</v>
      </c>
      <c r="G26" s="4" t="n">
        <v>3.977391382573018</v>
      </c>
      <c r="H26" s="4" t="n">
        <v>3.437946158487549</v>
      </c>
      <c r="I26" s="4" t="n">
        <v>2.921415678288248</v>
      </c>
      <c r="J26" s="4" t="n">
        <v>4.009252895046764</v>
      </c>
      <c r="K26" s="4" t="n">
        <v>3.997906038714163</v>
      </c>
      <c r="L26" s="4" t="n">
        <v>4.455336437645229</v>
      </c>
      <c r="M26" s="4" t="n">
        <v>3.698251669651853</v>
      </c>
      <c r="N26" s="4" t="n">
        <v>2.110145128720831</v>
      </c>
      <c r="O26" s="4" t="n">
        <v>2.617122761631428</v>
      </c>
      <c r="P26" s="4" t="n">
        <v>2.648608979918606</v>
      </c>
      <c r="Q26" s="4" t="n">
        <v>3.45320314360562</v>
      </c>
      <c r="R26" s="4" t="n">
        <v>2.840629476708642</v>
      </c>
      <c r="S26" s="4" t="n">
        <v>3.525866104868918</v>
      </c>
      <c r="T26" s="4" t="n">
        <v>2.690734808696071</v>
      </c>
      <c r="U26" s="4" t="n">
        <v>3.326545350448583</v>
      </c>
      <c r="V26" s="4" t="n">
        <v>3.541131795507567</v>
      </c>
      <c r="W26" s="4" t="n">
        <v>3.395035608733579</v>
      </c>
      <c r="X26" s="4" t="n">
        <v>3.600771963182794</v>
      </c>
      <c r="Y26" s="4" t="n">
        <v>3.563507572056672</v>
      </c>
      <c r="Z26" s="4" t="n">
        <v>3.260919139564969</v>
      </c>
    </row>
    <row r="27">
      <c r="A27" t="inlineStr">
        <is>
          <t>X &gt; 0.01898</t>
        </is>
      </c>
      <c r="B27" t="n">
        <v>524</v>
      </c>
      <c r="C27" s="4" t="n">
        <v>4.362135176651307</v>
      </c>
      <c r="D27" s="4" t="n">
        <v>4.306704531423634</v>
      </c>
      <c r="E27" s="4" t="n">
        <v>5.147248524770148</v>
      </c>
      <c r="F27" s="4" t="n">
        <v>4.935798706914305</v>
      </c>
      <c r="G27" s="4" t="n">
        <v>5.422145328719722</v>
      </c>
      <c r="H27" s="4" t="n">
        <v>4.817174172813054</v>
      </c>
      <c r="I27" s="4" t="n">
        <v>4.212568351056518</v>
      </c>
      <c r="J27" s="4" t="n">
        <v>5.621933621933614</v>
      </c>
      <c r="K27" s="4" t="n">
        <v>5.368910150665343</v>
      </c>
      <c r="L27" s="4" t="n">
        <v>6.096668179255531</v>
      </c>
      <c r="M27" s="4" t="n">
        <v>5.797474622431295</v>
      </c>
      <c r="N27" s="4" t="n">
        <v>4.568511715579042</v>
      </c>
      <c r="O27" s="4" t="n">
        <v>5.098839518157355</v>
      </c>
      <c r="P27" s="4" t="n">
        <v>4.659765762067757</v>
      </c>
      <c r="Q27" s="4" t="n">
        <v>5.886008326747579</v>
      </c>
      <c r="R27" s="4" t="n">
        <v>4.729755093658852</v>
      </c>
      <c r="S27" s="4" t="n">
        <v>5.580073155216276</v>
      </c>
      <c r="T27" s="4" t="n">
        <v>4.302150882115754</v>
      </c>
      <c r="U27" s="4" t="n">
        <v>5.470811582543973</v>
      </c>
      <c r="V27" s="4" t="n">
        <v>6.067077416915922</v>
      </c>
      <c r="W27" s="4" t="n">
        <v>6.262991694161144</v>
      </c>
      <c r="X27" s="4" t="n">
        <v>5.99698947754937</v>
      </c>
      <c r="Y27" s="4" t="n">
        <v>6.240623962827748</v>
      </c>
      <c r="Z27" s="4" t="n">
        <v>5.696805579225305</v>
      </c>
    </row>
    <row r="28">
      <c r="A28" t="inlineStr">
        <is>
          <t>X &gt; 0.02187</t>
        </is>
      </c>
      <c r="B28" t="n">
        <v>416</v>
      </c>
      <c r="C28" s="4" t="n">
        <v>5.832373271889402</v>
      </c>
      <c r="D28" s="4" t="n">
        <v>4.624927974647072</v>
      </c>
      <c r="E28" s="4" t="n">
        <v>6.254849257370878</v>
      </c>
      <c r="F28" s="4" t="n">
        <v>5.902831673947269</v>
      </c>
      <c r="G28" s="4" t="n">
        <v>7.30996584154024</v>
      </c>
      <c r="H28" s="4" t="n">
        <v>5.543822524461405</v>
      </c>
      <c r="I28" s="4" t="n">
        <v>5.229509742997912</v>
      </c>
      <c r="J28" s="4" t="n">
        <v>6.6072816072816</v>
      </c>
      <c r="K28" s="4" t="n">
        <v>6.494825901581095</v>
      </c>
      <c r="L28" s="4" t="n">
        <v>7.621851329438684</v>
      </c>
      <c r="M28" s="4" t="n">
        <v>6.451778651735317</v>
      </c>
      <c r="N28" s="4" t="n">
        <v>4.973273620340947</v>
      </c>
      <c r="O28" s="4" t="n">
        <v>4.579535349044022</v>
      </c>
      <c r="P28" s="4" t="n">
        <v>4.331301287610913</v>
      </c>
      <c r="Q28" s="4" t="n">
        <v>5.572223828802784</v>
      </c>
      <c r="R28" s="4" t="n">
        <v>4.450835539930132</v>
      </c>
      <c r="S28" s="4" t="n">
        <v>5.068108974358971</v>
      </c>
      <c r="T28" s="4" t="n">
        <v>3.97368640765891</v>
      </c>
      <c r="U28" s="4" t="n">
        <v>5.630456327112384</v>
      </c>
      <c r="V28" s="4" t="n">
        <v>6.566196618325208</v>
      </c>
      <c r="W28" s="4" t="n">
        <v>6.719905963098313</v>
      </c>
      <c r="X28" s="4" t="n">
        <v>6.885128056527641</v>
      </c>
      <c r="Y28" s="4" t="n">
        <v>7.849916387959873</v>
      </c>
      <c r="Z28" s="4" t="n">
        <v>7.687777393670409</v>
      </c>
    </row>
    <row r="29">
      <c r="A29" t="inlineStr">
        <is>
          <t>X &gt; 0.02476</t>
        </is>
      </c>
      <c r="B29" t="n">
        <v>345</v>
      </c>
      <c r="C29" s="4" t="n">
        <v>6.457373271889402</v>
      </c>
      <c r="D29" s="4" t="n">
        <v>6.501321508649305</v>
      </c>
      <c r="E29" s="4" t="n">
        <v>6.985757841540334</v>
      </c>
      <c r="F29" s="4" t="n">
        <v>5.523790425340799</v>
      </c>
      <c r="G29" s="4" t="n">
        <v>8.146783009879144</v>
      </c>
      <c r="H29" s="4" t="n">
        <v>7.144296326022157</v>
      </c>
      <c r="I29" s="4" t="n">
        <v>6.928924458716978</v>
      </c>
      <c r="J29" s="4" t="n">
        <v>8.073279377627188</v>
      </c>
      <c r="K29" s="4" t="n">
        <v>7.911353214847544</v>
      </c>
      <c r="L29" s="4" t="n">
        <v>9.434142299338347</v>
      </c>
      <c r="M29" s="4" t="n">
        <v>9.12666716901515</v>
      </c>
      <c r="N29" s="4" t="n">
        <v>6.821099707297464</v>
      </c>
      <c r="O29" s="4" t="n">
        <v>5.706207589846692</v>
      </c>
      <c r="P29" s="4" t="n">
        <v>6.61739381826866</v>
      </c>
      <c r="Q29" s="4" t="n">
        <v>6.514949581311136</v>
      </c>
      <c r="R29" s="4" t="n">
        <v>5.337123165348189</v>
      </c>
      <c r="S29" s="4" t="n">
        <v>5.23324275362318</v>
      </c>
      <c r="T29" s="4" t="n">
        <v>3.940938358606516</v>
      </c>
      <c r="U29" s="4" t="n">
        <v>5.314820875607353</v>
      </c>
      <c r="V29" s="4" t="n">
        <v>5.529407320666337</v>
      </c>
      <c r="W29" s="4" t="n">
        <v>5.251817891749383</v>
      </c>
      <c r="X29" s="4" t="n">
        <v>5.756365514721629</v>
      </c>
      <c r="Y29" s="4" t="n">
        <v>7.159420289855085</v>
      </c>
      <c r="Z29" s="4" t="n">
        <v>6.997281295565621</v>
      </c>
    </row>
    <row r="30">
      <c r="A30" t="inlineStr">
        <is>
          <t>X &gt; 0.02764</t>
        </is>
      </c>
      <c r="B30" t="n">
        <v>287</v>
      </c>
      <c r="C30" s="4" t="n">
        <v>7.084550972237835</v>
      </c>
      <c r="D30" s="4" t="n">
        <v>6.490212080784836</v>
      </c>
      <c r="E30" s="4" t="n">
        <v>6.9776782576389</v>
      </c>
      <c r="F30" s="4" t="n">
        <v>4.991547835834162</v>
      </c>
      <c r="G30" s="4" t="n">
        <v>8.200310253226107</v>
      </c>
      <c r="H30" s="4" t="n">
        <v>6.615083580478554</v>
      </c>
      <c r="I30" s="4" t="n">
        <v>6.5168656797441</v>
      </c>
      <c r="J30" s="4" t="n">
        <v>7.605673459331996</v>
      </c>
      <c r="K30" s="4" t="n">
        <v>7.385170313266961</v>
      </c>
      <c r="L30" s="4" t="n">
        <v>8.67971115254241</v>
      </c>
      <c r="M30" s="4" t="n">
        <v>8.951946167146744</v>
      </c>
      <c r="N30" s="4" t="n">
        <v>7.281635989678932</v>
      </c>
      <c r="O30" s="4" t="n">
        <v>6.515175927977275</v>
      </c>
      <c r="P30" s="4" t="n">
        <v>8.357534201038952</v>
      </c>
      <c r="Q30" s="4" t="n">
        <v>8.372243930652139</v>
      </c>
      <c r="R30" s="4" t="n">
        <v>7.539819726475287</v>
      </c>
      <c r="S30" s="4" t="n">
        <v>7.435939314750279</v>
      </c>
      <c r="T30" s="4" t="n">
        <v>5.560894930843048</v>
      </c>
      <c r="U30" s="4" t="n">
        <v>6.123789213737936</v>
      </c>
      <c r="V30" s="4" t="n">
        <v>7.035239770295192</v>
      </c>
      <c r="W30" s="4" t="n">
        <v>6.467795268914458</v>
      </c>
      <c r="X30" s="4" t="n">
        <v>6.741064802708301</v>
      </c>
      <c r="Y30" s="4" t="n">
        <v>8.726859566732308</v>
      </c>
      <c r="Z30" s="4" t="n">
        <v>8.564720572442845</v>
      </c>
    </row>
    <row r="31">
      <c r="A31" t="inlineStr">
        <is>
          <t>X &gt; 0.03053</t>
        </is>
      </c>
      <c r="B31" t="n">
        <v>231</v>
      </c>
      <c r="C31" s="4" t="n">
        <v>6.630533445049579</v>
      </c>
      <c r="D31" s="4" t="n">
        <v>6.384626609345709</v>
      </c>
      <c r="E31" s="4" t="n">
        <v>8.593135970657585</v>
      </c>
      <c r="F31" s="4" t="n">
        <v>7.134932906048491</v>
      </c>
      <c r="G31" s="4" t="n">
        <v>9.456777363351762</v>
      </c>
      <c r="H31" s="4" t="n">
        <v>7.449208804847686</v>
      </c>
      <c r="I31" s="4" t="n">
        <v>7.952828091316263</v>
      </c>
      <c r="J31" s="4" t="n">
        <v>10.24531024531025</v>
      </c>
      <c r="K31" s="4" t="n">
        <v>9.074537856293055</v>
      </c>
      <c r="L31" s="4" t="n">
        <v>10.01008809267545</v>
      </c>
      <c r="M31" s="4" t="n">
        <v>10.7152235401802</v>
      </c>
      <c r="N31" s="4" t="n">
        <v>9.572840719908058</v>
      </c>
      <c r="O31" s="4" t="n">
        <v>8.890849035357711</v>
      </c>
      <c r="P31" s="4" t="n">
        <v>11.24001757132719</v>
      </c>
      <c r="Q31" s="4" t="n">
        <v>10.99076362234258</v>
      </c>
      <c r="R31" s="4" t="n">
        <v>9.820465909560511</v>
      </c>
      <c r="S31" s="4" t="n">
        <v>8.850784632034625</v>
      </c>
      <c r="T31" s="4" t="n">
        <v>8.285000093972599</v>
      </c>
      <c r="U31" s="4" t="n">
        <v>8.066561888217947</v>
      </c>
      <c r="V31" s="4" t="n">
        <v>10.01275006487866</v>
      </c>
      <c r="W31" s="4" t="n">
        <v>9.87820599639835</v>
      </c>
      <c r="X31" s="4" t="n">
        <v>9.37014304154264</v>
      </c>
      <c r="Y31" s="4" t="n">
        <v>10.91247882552231</v>
      </c>
      <c r="Z31" s="4" t="n">
        <v>10.31743939833242</v>
      </c>
    </row>
    <row r="32">
      <c r="A32" t="inlineStr">
        <is>
          <t>X &gt; 0.03342</t>
        </is>
      </c>
      <c r="B32" t="n">
        <v>173</v>
      </c>
      <c r="C32" s="4" t="n">
        <v>5.994945526224662</v>
      </c>
      <c r="D32" s="4" t="n">
        <v>5.171004008439873</v>
      </c>
      <c r="E32" s="4" t="n">
        <v>7.962552681114758</v>
      </c>
      <c r="F32" s="4" t="n">
        <v>6.792115800225616</v>
      </c>
      <c r="G32" s="4" t="n">
        <v>11.71886979885461</v>
      </c>
      <c r="H32" s="4" t="n">
        <v>10.14169935860991</v>
      </c>
      <c r="I32" s="4" t="n">
        <v>9.924652028458112</v>
      </c>
      <c r="J32" s="4" t="n">
        <v>12.50990499545412</v>
      </c>
      <c r="K32" s="4" t="n">
        <v>10.90372985889547</v>
      </c>
      <c r="L32" s="4" t="n">
        <v>12.41981709199982</v>
      </c>
      <c r="M32" s="4" t="n">
        <v>13.848121470766</v>
      </c>
      <c r="N32" s="4" t="n">
        <v>13.57153951629471</v>
      </c>
      <c r="O32" s="4" t="n">
        <v>11.87861271676301</v>
      </c>
      <c r="P32" s="4" t="n">
        <v>13.94251738365359</v>
      </c>
      <c r="Q32" s="4" t="n">
        <v>12.68232831968762</v>
      </c>
      <c r="R32" s="4" t="n">
        <v>11.50952829226451</v>
      </c>
      <c r="S32" s="4" t="n">
        <v>11.98368256262042</v>
      </c>
      <c r="T32" s="4" t="n">
        <v>11.85079845745882</v>
      </c>
      <c r="U32" s="4" t="n">
        <v>10.33115663836182</v>
      </c>
      <c r="V32" s="4" t="n">
        <v>11.70181244758265</v>
      </c>
      <c r="W32" s="4" t="n">
        <v>9.978298582040068</v>
      </c>
      <c r="X32" s="4" t="n">
        <v>11.05920542424663</v>
      </c>
      <c r="Y32" s="4" t="n">
        <v>14.19301331992964</v>
      </c>
      <c r="Z32" s="4" t="n">
        <v>12.87480496147833</v>
      </c>
    </row>
    <row r="33">
      <c r="A33" t="inlineStr">
        <is>
          <t>X &gt; 0.03631</t>
        </is>
      </c>
      <c r="B33" t="n">
        <v>132</v>
      </c>
      <c r="C33" s="4" t="n">
        <v>7.063433877950011</v>
      </c>
      <c r="D33" s="4" t="n">
        <v>4.544799769518868</v>
      </c>
      <c r="E33" s="4" t="n">
        <v>7.077984455506076</v>
      </c>
      <c r="F33" s="4" t="n">
        <v>6.485582256697853</v>
      </c>
      <c r="G33" s="4" t="n">
        <v>12.27063017720457</v>
      </c>
      <c r="H33" s="4" t="n">
        <v>11.6699880256269</v>
      </c>
      <c r="I33" s="4" t="n">
        <v>10.87490601339418</v>
      </c>
      <c r="J33" s="4" t="n">
        <v>15.11544011544011</v>
      </c>
      <c r="K33" s="4" t="n">
        <v>12.97064175239695</v>
      </c>
      <c r="L33" s="4" t="n">
        <v>15.20489328748064</v>
      </c>
      <c r="M33" s="4" t="n">
        <v>16.23470405966073</v>
      </c>
      <c r="N33" s="4" t="n">
        <v>15.95812210518943</v>
      </c>
      <c r="O33" s="4" t="n">
        <v>16.35838150289018</v>
      </c>
      <c r="P33" s="4" t="n">
        <v>19.1404504717601</v>
      </c>
      <c r="Q33" s="4" t="n">
        <v>18.45829608987504</v>
      </c>
      <c r="R33" s="4" t="n">
        <v>17.50444859354319</v>
      </c>
      <c r="S33" s="4" t="n">
        <v>17.40056818181818</v>
      </c>
      <c r="T33" s="4" t="n">
        <v>17.26768407665658</v>
      </c>
      <c r="U33" s="4" t="n">
        <v>15.96699478865084</v>
      </c>
      <c r="V33" s="4" t="n">
        <v>16.93915699128557</v>
      </c>
      <c r="W33" s="4" t="n">
        <v>15.61413673232909</v>
      </c>
      <c r="X33" s="4" t="n">
        <v>15.5389742103738</v>
      </c>
      <c r="Y33" s="4" t="n">
        <v>18.05533596837945</v>
      </c>
      <c r="Z33" s="4" t="n">
        <v>17.13562121651423</v>
      </c>
    </row>
    <row r="34">
      <c r="A34" t="inlineStr">
        <is>
          <t>X &gt; 0.0392</t>
        </is>
      </c>
      <c r="B34" t="n">
        <v>92</v>
      </c>
      <c r="C34" s="4" t="n">
        <v>2.979112402324184</v>
      </c>
      <c r="D34" s="4" t="n">
        <v>0.559292523142048</v>
      </c>
      <c r="E34" s="4" t="n">
        <v>0.3915549429896075</v>
      </c>
      <c r="F34" s="4" t="n">
        <v>-0.2008472558186156</v>
      </c>
      <c r="G34" s="4" t="n">
        <v>7.132290256255963</v>
      </c>
      <c r="H34" s="4" t="n">
        <v>5.115310818775789</v>
      </c>
      <c r="I34" s="4" t="n">
        <v>6.494141850021329</v>
      </c>
      <c r="J34" s="4" t="n">
        <v>10.53704749356923</v>
      </c>
      <c r="K34" s="4" t="n">
        <v>9.578019881514201</v>
      </c>
      <c r="L34" s="4" t="n">
        <v>14.21675099499052</v>
      </c>
      <c r="M34" s="4" t="n">
        <v>15.57594253133398</v>
      </c>
      <c r="N34" s="4" t="n">
        <v>14.21240405512356</v>
      </c>
      <c r="O34" s="4" t="n">
        <v>14.18446845941191</v>
      </c>
      <c r="P34" s="4" t="n">
        <v>16.11014744145707</v>
      </c>
      <c r="Q34" s="4" t="n">
        <v>16.51494958131115</v>
      </c>
      <c r="R34" s="4" t="n">
        <v>15.98929707839167</v>
      </c>
      <c r="S34" s="4" t="n">
        <v>18.05932971014493</v>
      </c>
      <c r="T34" s="4" t="n">
        <v>19.01340212672245</v>
      </c>
      <c r="U34" s="4" t="n">
        <v>17.05395131038998</v>
      </c>
      <c r="V34" s="4" t="n">
        <v>17.26853775544896</v>
      </c>
      <c r="W34" s="4" t="n">
        <v>18.87500629754648</v>
      </c>
      <c r="X34" s="4" t="n">
        <v>18.79984377559119</v>
      </c>
      <c r="Y34" s="4" t="n">
        <v>21.21739130434784</v>
      </c>
      <c r="Z34" s="4" t="n">
        <v>22.1422088317975</v>
      </c>
    </row>
    <row r="35">
      <c r="A35" t="inlineStr">
        <is>
          <t>X &gt; 0.04208</t>
        </is>
      </c>
      <c r="B35" t="n">
        <v>69</v>
      </c>
      <c r="C35" s="4" t="n">
        <v>7.326938489280714</v>
      </c>
      <c r="D35" s="4" t="n">
        <v>2.733205566620313</v>
      </c>
      <c r="E35" s="4" t="n">
        <v>-2.86931462222779</v>
      </c>
      <c r="F35" s="4" t="n">
        <v>-2.012441458717163</v>
      </c>
      <c r="G35" s="4" t="n">
        <v>6.407652575096535</v>
      </c>
      <c r="H35" s="4" t="n">
        <v>3.666035456456939</v>
      </c>
      <c r="I35" s="4" t="n">
        <v>5.7695041688619</v>
      </c>
      <c r="J35" s="4" t="n">
        <v>9.812409812409797</v>
      </c>
      <c r="K35" s="4" t="n">
        <v>7.041787997456225</v>
      </c>
      <c r="L35" s="4" t="n">
        <v>16.39066403846877</v>
      </c>
      <c r="M35" s="4" t="n">
        <v>18.11217441539196</v>
      </c>
      <c r="N35" s="4" t="n">
        <v>13.48776637396413</v>
      </c>
      <c r="O35" s="4" t="n">
        <v>15.27142498115104</v>
      </c>
      <c r="P35" s="4" t="n">
        <v>15.02319091971793</v>
      </c>
      <c r="Q35" s="4" t="n">
        <v>12.89176117551404</v>
      </c>
      <c r="R35" s="4" t="n">
        <v>10.55451446969602</v>
      </c>
      <c r="S35" s="4" t="n">
        <v>13.3491847826087</v>
      </c>
      <c r="T35" s="4" t="n">
        <v>14.66557603976592</v>
      </c>
      <c r="U35" s="4" t="n">
        <v>11.98148754227402</v>
      </c>
      <c r="V35" s="4" t="n">
        <v>12.19607398733301</v>
      </c>
      <c r="W35" s="4" t="n">
        <v>14.52718021058995</v>
      </c>
      <c r="X35" s="4" t="n">
        <v>15.90129305095352</v>
      </c>
      <c r="Y35" s="4" t="n">
        <v>17.59420289855073</v>
      </c>
      <c r="Z35" s="4" t="n">
        <v>20.33061462889895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Ratio-50 — Cumulative Distribution Function (CDF)</t>
        </is>
      </c>
    </row>
    <row r="2" ht="22" customHeight="1">
      <c r="A2" s="2" t="inlineStr">
        <is>
          <t>P(price_h0+h &gt; price_h0 | MA Ratio-50 &lt; x) - P(price_h0+h &gt; price_h0)</t>
        </is>
      </c>
    </row>
    <row r="3" ht="22" customHeight="1">
      <c r="A3" s="3" t="inlineStr">
        <is>
          <t>Measures the winrate at horizon h, given that MA Ratio-50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-0.04167</t>
        </is>
      </c>
      <c r="B6" t="n">
        <v>69</v>
      </c>
      <c r="C6" s="4" t="n">
        <v>-1.36871368463234</v>
      </c>
      <c r="D6" s="4" t="n">
        <v>-0.1653451580173595</v>
      </c>
      <c r="E6" s="4" t="n">
        <v>0.0292361024098966</v>
      </c>
      <c r="F6" s="4" t="n">
        <v>5.23393535287704</v>
      </c>
      <c r="G6" s="4" t="n">
        <v>2.059826488140018</v>
      </c>
      <c r="H6" s="4" t="n">
        <v>6.564586181094619</v>
      </c>
      <c r="I6" s="4" t="n">
        <v>7.218779531180736</v>
      </c>
      <c r="J6" s="4" t="n">
        <v>9.812409812409797</v>
      </c>
      <c r="K6" s="4" t="n">
        <v>11.38961408441276</v>
      </c>
      <c r="L6" s="4" t="n">
        <v>9.144287226874567</v>
      </c>
      <c r="M6" s="4" t="n">
        <v>7.967246879160072</v>
      </c>
      <c r="N6" s="4" t="n">
        <v>12.03849101164529</v>
      </c>
      <c r="O6" s="4" t="n">
        <v>10.92359889419452</v>
      </c>
      <c r="P6" s="4" t="n">
        <v>15.02319091971793</v>
      </c>
      <c r="Q6" s="4" t="n">
        <v>9.993210450876354</v>
      </c>
      <c r="R6" s="4" t="n">
        <v>12.00378983201486</v>
      </c>
      <c r="S6" s="4" t="n">
        <v>3.204257246376805</v>
      </c>
      <c r="T6" s="4" t="n">
        <v>3.071373141215204</v>
      </c>
      <c r="U6" s="4" t="n">
        <v>4.735110730679814</v>
      </c>
      <c r="V6" s="4" t="n">
        <v>6.398972538057649</v>
      </c>
      <c r="W6" s="4" t="n">
        <v>4.382252674358064</v>
      </c>
      <c r="X6" s="4" t="n">
        <v>5.756365514721629</v>
      </c>
      <c r="Y6" s="4" t="n">
        <v>10.34782608695652</v>
      </c>
      <c r="Z6" s="4" t="n">
        <v>14.53351317962358</v>
      </c>
    </row>
    <row r="7">
      <c r="A7" t="inlineStr">
        <is>
          <t>X &lt; -0.03878</t>
        </is>
      </c>
      <c r="B7" t="n">
        <v>83</v>
      </c>
      <c r="C7" s="4" t="n">
        <v>-0.5305785353395081</v>
      </c>
      <c r="D7" s="4" t="n">
        <v>0.4283339060650491</v>
      </c>
      <c r="E7" s="4" t="n">
        <v>1.583278358390345</v>
      </c>
      <c r="F7" s="4" t="n">
        <v>7.014972545124287</v>
      </c>
      <c r="G7" s="4" t="n">
        <v>3.124956573699649</v>
      </c>
      <c r="H7" s="4" t="n">
        <v>8.101167288131457</v>
      </c>
      <c r="I7" s="4" t="n">
        <v>8.51090455300718</v>
      </c>
      <c r="J7" s="4" t="n">
        <v>10.61562266381543</v>
      </c>
      <c r="K7" s="4" t="n">
        <v>10.74355157349954</v>
      </c>
      <c r="L7" s="4" t="n">
        <v>7.537861524063331</v>
      </c>
      <c r="M7" s="4" t="n">
        <v>6.605277261559223</v>
      </c>
      <c r="N7" s="4" t="n">
        <v>9.943153138413237</v>
      </c>
      <c r="O7" s="4" t="n">
        <v>8.828261020962465</v>
      </c>
      <c r="P7" s="4" t="n">
        <v>12.19448479085465</v>
      </c>
      <c r="Q7" s="4" t="n">
        <v>7.8978725776443</v>
      </c>
      <c r="R7" s="4" t="n">
        <v>10.86881515068083</v>
      </c>
      <c r="S7" s="4" t="n">
        <v>2.331199799196781</v>
      </c>
      <c r="T7" s="4" t="n">
        <v>2.19831569403518</v>
      </c>
      <c r="U7" s="4" t="n">
        <v>3.617597198289396</v>
      </c>
      <c r="V7" s="4" t="n">
        <v>6.241822197565241</v>
      </c>
      <c r="W7" s="4" t="n">
        <v>3.264739141967645</v>
      </c>
      <c r="X7" s="4" t="n">
        <v>5.599215174229222</v>
      </c>
      <c r="Y7" s="4" t="n">
        <v>10.66212676794134</v>
      </c>
      <c r="Z7" s="4" t="n">
        <v>12.90962632786874</v>
      </c>
    </row>
    <row r="8">
      <c r="A8" t="inlineStr">
        <is>
          <t>X &lt; -0.03589</t>
        </is>
      </c>
      <c r="B8" t="n">
        <v>112</v>
      </c>
      <c r="C8" s="4" t="n">
        <v>-4.435483870967744</v>
      </c>
      <c r="D8" s="4" t="n">
        <v>-0.2171049923858988</v>
      </c>
      <c r="E8" s="4" t="n">
        <v>1.206772334293952</v>
      </c>
      <c r="F8" s="4" t="n">
        <v>6.864370135485728</v>
      </c>
      <c r="G8" s="4" t="n">
        <v>4.803097709672102</v>
      </c>
      <c r="H8" s="4" t="n">
        <v>8.531459887098769</v>
      </c>
      <c r="I8" s="4" t="n">
        <v>8.62923501772319</v>
      </c>
      <c r="J8" s="4" t="n">
        <v>10.11002886002885</v>
      </c>
      <c r="K8" s="4" t="n">
        <v>10.23795776971296</v>
      </c>
      <c r="L8" s="4" t="n">
        <v>9.441906274493618</v>
      </c>
      <c r="M8" s="4" t="n">
        <v>7.928427003383675</v>
      </c>
      <c r="N8" s="4" t="n">
        <v>9.437559334626656</v>
      </c>
      <c r="O8" s="4" t="n">
        <v>9.215524360033037</v>
      </c>
      <c r="P8" s="4" t="n">
        <v>11.64586172717136</v>
      </c>
      <c r="Q8" s="4" t="n">
        <v>9.17799305957201</v>
      </c>
      <c r="R8" s="4" t="n">
        <v>10.63215422124881</v>
      </c>
      <c r="S8" s="4" t="n">
        <v>4.278273809523803</v>
      </c>
      <c r="T8" s="4" t="n">
        <v>3.252532561505063</v>
      </c>
      <c r="U8" s="4" t="n">
        <v>3.466994788650837</v>
      </c>
      <c r="V8" s="4" t="n">
        <v>5.467295519424113</v>
      </c>
      <c r="W8" s="4" t="n">
        <v>3.114136732329086</v>
      </c>
      <c r="X8" s="4" t="n">
        <v>3.93183135323094</v>
      </c>
      <c r="Y8" s="4" t="n">
        <v>7.746894409937887</v>
      </c>
      <c r="Z8" s="4" t="n">
        <v>9.370469701362715</v>
      </c>
    </row>
    <row r="9">
      <c r="A9" t="inlineStr">
        <is>
          <t>X &lt; -0.033</t>
        </is>
      </c>
      <c r="B9" t="n">
        <v>142</v>
      </c>
      <c r="C9" s="4" t="n">
        <v>-1.429950671772573</v>
      </c>
      <c r="D9" s="4" t="n">
        <v>1.141043900974267</v>
      </c>
      <c r="E9" s="4" t="n">
        <v>4.111701911758736</v>
      </c>
      <c r="F9" s="4" t="n">
        <v>7.040426473513904</v>
      </c>
      <c r="G9" s="4" t="n">
        <v>4.65219227707653</v>
      </c>
      <c r="H9" s="4" t="n">
        <v>11.1471540520887</v>
      </c>
      <c r="I9" s="4" t="n">
        <v>11.76052274408133</v>
      </c>
      <c r="J9" s="4" t="n">
        <v>10.75137694856004</v>
      </c>
      <c r="K9" s="4" t="n">
        <v>10.87930585824414</v>
      </c>
      <c r="L9" s="4" t="n">
        <v>10.08325436302481</v>
      </c>
      <c r="M9" s="4" t="n">
        <v>8.242813321291123</v>
      </c>
      <c r="N9" s="4" t="n">
        <v>10.78313277527052</v>
      </c>
      <c r="O9" s="4" t="n">
        <v>9.668240657819744</v>
      </c>
      <c r="P9" s="4" t="n">
        <v>11.53268265272467</v>
      </c>
      <c r="Q9" s="4" t="n">
        <v>10.14630291872694</v>
      </c>
      <c r="R9" s="4" t="n">
        <v>11.41183228965927</v>
      </c>
      <c r="S9" s="4" t="n">
        <v>6.378374413145544</v>
      </c>
      <c r="T9" s="4" t="n">
        <v>5.54126495587127</v>
      </c>
      <c r="U9" s="4" t="n">
        <v>5.755727183017044</v>
      </c>
      <c r="V9" s="4" t="n">
        <v>7.378764332301373</v>
      </c>
      <c r="W9" s="4" t="n">
        <v>5.402869126695293</v>
      </c>
      <c r="X9" s="4" t="n">
        <v>6.031931956852681</v>
      </c>
      <c r="Y9" s="4" t="n">
        <v>8.388242498469076</v>
      </c>
      <c r="Z9" s="4" t="n">
        <v>9.634554208404971</v>
      </c>
    </row>
    <row r="10">
      <c r="A10" t="inlineStr">
        <is>
          <t>X &lt; -0.03011</t>
        </is>
      </c>
      <c r="B10" t="n">
        <v>178</v>
      </c>
      <c r="C10" s="4" t="n">
        <v>0.3899575415523202</v>
      </c>
      <c r="D10" s="4" t="n">
        <v>1.82944396427542</v>
      </c>
      <c r="E10" s="4" t="n">
        <v>3.38373862642878</v>
      </c>
      <c r="F10" s="4" t="n">
        <v>5.038527438856519</v>
      </c>
      <c r="G10" s="4" t="n">
        <v>3.077576040330214</v>
      </c>
      <c r="H10" s="4" t="n">
        <v>7.167093915991217</v>
      </c>
      <c r="I10" s="4" t="n">
        <v>8.057405162185475</v>
      </c>
      <c r="J10" s="4" t="n">
        <v>6.067091460349879</v>
      </c>
      <c r="K10" s="4" t="n">
        <v>5.633222617224995</v>
      </c>
      <c r="L10" s="4" t="n">
        <v>4.837171122005657</v>
      </c>
      <c r="M10" s="4" t="n">
        <v>2.300417372565057</v>
      </c>
      <c r="N10" s="4" t="n">
        <v>5.394621934947686</v>
      </c>
      <c r="O10" s="4" t="n">
        <v>7.650516334350847</v>
      </c>
      <c r="P10" s="4" t="n">
        <v>8.525877778535722</v>
      </c>
      <c r="Q10" s="4" t="n">
        <v>7.281925643841667</v>
      </c>
      <c r="R10" s="4" t="n">
        <v>7.281431909852344</v>
      </c>
      <c r="S10" s="4" t="n">
        <v>3.806764981273403</v>
      </c>
      <c r="T10" s="4" t="n">
        <v>1.988487617684846</v>
      </c>
      <c r="U10" s="4" t="n">
        <v>2.764747597639598</v>
      </c>
      <c r="V10" s="4" t="n">
        <v>3.541131795507567</v>
      </c>
      <c r="W10" s="4" t="n">
        <v>1.85009178850887</v>
      </c>
      <c r="X10" s="4" t="n">
        <v>2.336727019362563</v>
      </c>
      <c r="Y10" s="4" t="n">
        <v>4.26575476306791</v>
      </c>
      <c r="Z10" s="4" t="n">
        <v>5.227211274396431</v>
      </c>
    </row>
    <row r="11">
      <c r="A11" t="inlineStr">
        <is>
          <t>X &lt; -0.02723</t>
        </is>
      </c>
      <c r="B11" t="n">
        <v>240</v>
      </c>
      <c r="C11" s="4" t="n">
        <v>-2.709293394777269</v>
      </c>
      <c r="D11" s="4" t="n">
        <v>-1.288533563814468</v>
      </c>
      <c r="E11" s="4" t="n">
        <v>-1.709894332372713</v>
      </c>
      <c r="F11" s="4" t="n">
        <v>0.1977034688190642</v>
      </c>
      <c r="G11" s="4" t="n">
        <v>-2.577854671280271</v>
      </c>
      <c r="H11" s="4" t="n">
        <v>1.745745601384471</v>
      </c>
      <c r="I11" s="4" t="n">
        <v>1.36733025581843</v>
      </c>
      <c r="J11" s="4" t="n">
        <v>0.6457431457431326</v>
      </c>
      <c r="K11" s="4" t="n">
        <v>1.607005388760584</v>
      </c>
      <c r="L11" s="4" t="n">
        <v>0.8109538935412459</v>
      </c>
      <c r="M11" s="4" t="n">
        <v>-0.1668110918544272</v>
      </c>
      <c r="N11" s="4" t="n">
        <v>2.889940287007612</v>
      </c>
      <c r="O11" s="4" t="n">
        <v>5.525048169556847</v>
      </c>
      <c r="P11" s="4" t="n">
        <v>4.860147441457059</v>
      </c>
      <c r="Q11" s="4" t="n">
        <v>4.594659726238682</v>
      </c>
      <c r="R11" s="4" t="n">
        <v>4.322630411725001</v>
      </c>
      <c r="S11" s="4" t="n">
        <v>1.718749999999993</v>
      </c>
      <c r="T11" s="4" t="n">
        <v>1.169199228171728</v>
      </c>
      <c r="U11" s="4" t="n">
        <v>0.9669947886508368</v>
      </c>
      <c r="V11" s="4" t="n">
        <v>1.181581233709821</v>
      </c>
      <c r="W11" s="4" t="n">
        <v>-1.052529934337578</v>
      </c>
      <c r="X11" s="4" t="n">
        <v>-0.2943591229595341</v>
      </c>
      <c r="Y11" s="4" t="n">
        <v>0.7826086956521792</v>
      </c>
      <c r="Z11" s="4" t="n">
        <v>0.6204697013627154</v>
      </c>
    </row>
    <row r="12">
      <c r="A12" t="inlineStr">
        <is>
          <t>X &lt; -0.02434</t>
        </is>
      </c>
      <c r="B12" t="n">
        <v>301</v>
      </c>
      <c r="C12" s="4" t="n">
        <v>-2.712061944057439</v>
      </c>
      <c r="D12" s="4" t="n">
        <v>-0.3001614707912168</v>
      </c>
      <c r="E12" s="4" t="n">
        <v>0.1062739954235141</v>
      </c>
      <c r="F12" s="4" t="n">
        <v>0.8427754511003513</v>
      </c>
      <c r="G12" s="4" t="n">
        <v>-1.758364084347825</v>
      </c>
      <c r="H12" s="4" t="n">
        <v>1.056376830620351</v>
      </c>
      <c r="I12" s="4" t="n">
        <v>0.9257466456301628</v>
      </c>
      <c r="J12" s="4" t="n">
        <v>1.285278029464074</v>
      </c>
      <c r="K12" s="4" t="n">
        <v>0.7487551119056519</v>
      </c>
      <c r="L12" s="4" t="n">
        <v>0.6171554439288442</v>
      </c>
      <c r="M12" s="4" t="n">
        <v>0.2249386312906481</v>
      </c>
      <c r="N12" s="4" t="n">
        <v>2.938389899410708</v>
      </c>
      <c r="O12" s="4" t="n">
        <v>5.145756918172566</v>
      </c>
      <c r="P12" s="4" t="n">
        <v>4.565296943118199</v>
      </c>
      <c r="Q12" s="4" t="n">
        <v>2.886464820369348</v>
      </c>
      <c r="R12" s="4" t="n">
        <v>2.118865184703964</v>
      </c>
      <c r="S12" s="4" t="n">
        <v>0.3538552048726444</v>
      </c>
      <c r="T12" s="4" t="n">
        <v>-0.1112548139102216</v>
      </c>
      <c r="U12" s="4" t="n">
        <v>0.1032074132355518</v>
      </c>
      <c r="V12" s="4" t="n">
        <v>-0.0144320553267292</v>
      </c>
      <c r="W12" s="4" t="n">
        <v>-1.246328383949979</v>
      </c>
      <c r="X12" s="4" t="n">
        <v>-0.6570390786627485</v>
      </c>
      <c r="Y12" s="4" t="n">
        <v>0.9154990611006895</v>
      </c>
      <c r="Z12" s="4" t="n">
        <v>1.085585980432477</v>
      </c>
    </row>
    <row r="13">
      <c r="A13" t="inlineStr">
        <is>
          <t>X &lt; -0.02145</t>
        </is>
      </c>
      <c r="B13" t="n">
        <v>380</v>
      </c>
      <c r="C13" s="4" t="n">
        <v>-3.016310938636913</v>
      </c>
      <c r="D13" s="4" t="n">
        <v>-1.420112511182893</v>
      </c>
      <c r="E13" s="4" t="n">
        <v>-0.3063855604428838</v>
      </c>
      <c r="F13" s="4" t="n">
        <v>-0.1093140750405937</v>
      </c>
      <c r="G13" s="4" t="n">
        <v>-3.016451162508346</v>
      </c>
      <c r="H13" s="4" t="n">
        <v>-1.280570188089207</v>
      </c>
      <c r="I13" s="4" t="n">
        <v>0.02961095757280674</v>
      </c>
      <c r="J13" s="4" t="n">
        <v>0.2510063036378796</v>
      </c>
      <c r="K13" s="4" t="n">
        <v>0.1157773185851383</v>
      </c>
      <c r="L13" s="4" t="n">
        <v>-0.1539583871605075</v>
      </c>
      <c r="M13" s="4" t="n">
        <v>-0.4080391620298656</v>
      </c>
      <c r="N13" s="4" t="n">
        <v>1.946957830867262</v>
      </c>
      <c r="O13" s="4" t="n">
        <v>3.726802555521758</v>
      </c>
      <c r="P13" s="4" t="n">
        <v>2.952252704614963</v>
      </c>
      <c r="Q13" s="4" t="n">
        <v>2.006940427993065</v>
      </c>
      <c r="R13" s="4" t="n">
        <v>0.9892970783916724</v>
      </c>
      <c r="S13" s="4" t="n">
        <v>-0.6935307017543835</v>
      </c>
      <c r="T13" s="4" t="n">
        <v>-0.563256912179142</v>
      </c>
      <c r="U13" s="4" t="n">
        <v>0.4406789991771518</v>
      </c>
      <c r="V13" s="4" t="n">
        <v>1.181581233709821</v>
      </c>
      <c r="W13" s="4" t="n">
        <v>-0.175336951881448</v>
      </c>
      <c r="X13" s="4" t="n">
        <v>0.802132105110644</v>
      </c>
      <c r="Y13" s="4" t="n">
        <v>2.624713958810077</v>
      </c>
      <c r="Z13" s="4" t="n">
        <v>2.725732859257455</v>
      </c>
    </row>
    <row r="14">
      <c r="A14" t="inlineStr">
        <is>
          <t>X &lt; -0.01856</t>
        </is>
      </c>
      <c r="B14" t="n">
        <v>465</v>
      </c>
      <c r="C14" s="4" t="n">
        <v>-3.435099846390166</v>
      </c>
      <c r="D14" s="4" t="n">
        <v>-2.390684101448869</v>
      </c>
      <c r="E14" s="4" t="n">
        <v>-1.924948095813583</v>
      </c>
      <c r="F14" s="4" t="n">
        <v>-0.1517588967723356</v>
      </c>
      <c r="G14" s="4" t="n">
        <v>-2.362800907839407</v>
      </c>
      <c r="H14" s="4" t="n">
        <v>-1.130598484637027</v>
      </c>
      <c r="I14" s="4" t="n">
        <v>-0.6353579162245921</v>
      </c>
      <c r="J14" s="4" t="n">
        <v>-0.5101708327514842</v>
      </c>
      <c r="K14" s="4" t="n">
        <v>-0.8123494499491031</v>
      </c>
      <c r="L14" s="4" t="n">
        <v>-0.9632396548458573</v>
      </c>
      <c r="M14" s="4" t="n">
        <v>-1.336165930564107</v>
      </c>
      <c r="N14" s="4" t="n">
        <v>1.18295103969578</v>
      </c>
      <c r="O14" s="4" t="n">
        <v>2.648704083535335</v>
      </c>
      <c r="P14" s="4" t="n">
        <v>2.61552378554309</v>
      </c>
      <c r="Q14" s="4" t="n">
        <v>1.288208113335457</v>
      </c>
      <c r="R14" s="4" t="n">
        <v>0.5591895515099523</v>
      </c>
      <c r="S14" s="4" t="n">
        <v>-0.6199596774193523</v>
      </c>
      <c r="T14" s="4" t="n">
        <v>-0.1076824922583768</v>
      </c>
      <c r="U14" s="4" t="n">
        <v>0.7519410252099803</v>
      </c>
      <c r="V14" s="4" t="n">
        <v>1.826742524032397</v>
      </c>
      <c r="W14" s="4" t="n">
        <v>1.259298022651663</v>
      </c>
      <c r="X14" s="4" t="n">
        <v>2.259404317900682</v>
      </c>
      <c r="Y14" s="4" t="n">
        <v>3.148200093501643</v>
      </c>
      <c r="Z14" s="4" t="n">
        <v>4.061329916416476</v>
      </c>
    </row>
    <row r="15">
      <c r="A15" t="inlineStr">
        <is>
          <t>X &lt; -0.01567</t>
        </is>
      </c>
      <c r="B15" t="n">
        <v>567</v>
      </c>
      <c r="C15" s="4" t="n">
        <v>-3.278076463560332</v>
      </c>
      <c r="D15" s="4" t="n">
        <v>-3.171249613197183</v>
      </c>
      <c r="E15" s="4" t="n">
        <v>-3.367742656887707</v>
      </c>
      <c r="F15" s="4" t="n">
        <v>-0.9619085241262653</v>
      </c>
      <c r="G15" s="4" t="n">
        <v>-2.648401408493683</v>
      </c>
      <c r="H15" s="4" t="n">
        <v>-1.256899901261022</v>
      </c>
      <c r="I15" s="4" t="n">
        <v>-0.464680326192159</v>
      </c>
      <c r="J15" s="4" t="n">
        <v>0.6413339746672975</v>
      </c>
      <c r="K15" s="4" t="n">
        <v>0.0637955122173679</v>
      </c>
      <c r="L15" s="4" t="n">
        <v>0.502311918232607</v>
      </c>
      <c r="M15" s="4" t="n">
        <v>0.2454464037364019</v>
      </c>
      <c r="N15" s="4" t="n">
        <v>1.379799193533181</v>
      </c>
      <c r="O15" s="4" t="n">
        <v>2.204942349451024</v>
      </c>
      <c r="P15" s="4" t="n">
        <v>1.780341444984401</v>
      </c>
      <c r="Q15" s="4" t="n">
        <v>1.627287592199878</v>
      </c>
      <c r="R15" s="4" t="n">
        <v>0.9540237097849698</v>
      </c>
      <c r="S15" s="4" t="n">
        <v>0.4974096119929428</v>
      </c>
      <c r="T15" s="4" t="n">
        <v>0.8936260359318737</v>
      </c>
      <c r="U15" s="4" t="n">
        <v>1.460821949144666</v>
      </c>
      <c r="V15" s="4" t="n">
        <v>2.028142080270669</v>
      </c>
      <c r="W15" s="4" t="n">
        <v>1.98979810799046</v>
      </c>
      <c r="X15" s="4" t="n">
        <v>2.796469801202726</v>
      </c>
      <c r="Y15" s="4" t="n">
        <v>3.392837972548122</v>
      </c>
      <c r="Z15" s="4" t="n">
        <v>4.112533193426202</v>
      </c>
    </row>
    <row r="16">
      <c r="A16" t="inlineStr">
        <is>
          <t>X &lt; -0.01279</t>
        </is>
      </c>
      <c r="B16" t="n">
        <v>667</v>
      </c>
      <c r="C16" s="4" t="n">
        <v>-3.16781413440745</v>
      </c>
      <c r="D16" s="4" t="n">
        <v>-3.1138708951488</v>
      </c>
      <c r="E16" s="4" t="n">
        <v>-2.269614472302749</v>
      </c>
      <c r="F16" s="4" t="n">
        <v>-0.4632160714108267</v>
      </c>
      <c r="G16" s="4" t="n">
        <v>-1.788249473878977</v>
      </c>
      <c r="H16" s="4" t="n">
        <v>0.01785954441296411</v>
      </c>
      <c r="I16" s="4" t="n">
        <v>0.4221778320303216</v>
      </c>
      <c r="J16" s="4" t="n">
        <v>1.316657688471778</v>
      </c>
      <c r="K16" s="4" t="n">
        <v>0.6949614107495847</v>
      </c>
      <c r="L16" s="4" t="n">
        <v>1.098310215380316</v>
      </c>
      <c r="M16" s="4" t="n">
        <v>0.9207701175408829</v>
      </c>
      <c r="N16" s="4" t="n">
        <v>1.993513500400915</v>
      </c>
      <c r="O16" s="4" t="n">
        <v>2.827646870206515</v>
      </c>
      <c r="P16" s="4" t="n">
        <v>2.279562733810891</v>
      </c>
      <c r="Q16" s="4" t="n">
        <v>2.197108501850877</v>
      </c>
      <c r="R16" s="4" t="n">
        <v>2.458562445708012</v>
      </c>
      <c r="S16" s="4" t="n">
        <v>2.05483195902049</v>
      </c>
      <c r="T16" s="4" t="n">
        <v>2.52164800378393</v>
      </c>
      <c r="U16" s="4" t="n">
        <v>1.986485043523402</v>
      </c>
      <c r="V16" s="4" t="n">
        <v>2.80077163850742</v>
      </c>
      <c r="W16" s="4" t="n">
        <v>2.533177212089207</v>
      </c>
      <c r="X16" s="4" t="n">
        <v>3.357564915021484</v>
      </c>
      <c r="Y16" s="4" t="n">
        <v>3.901049475262376</v>
      </c>
      <c r="Z16" s="4" t="n">
        <v>4.338610630897939</v>
      </c>
    </row>
    <row r="17">
      <c r="A17" t="inlineStr">
        <is>
          <t>X &lt; -0.009898</t>
        </is>
      </c>
      <c r="B17" t="n">
        <v>780</v>
      </c>
      <c r="C17" s="4" t="n">
        <v>-2.516985702469576</v>
      </c>
      <c r="D17" s="4" t="n">
        <v>-2.762892538173446</v>
      </c>
      <c r="E17" s="4" t="n">
        <v>-1.838099460577844</v>
      </c>
      <c r="F17" s="4" t="n">
        <v>-0.5074247363091402</v>
      </c>
      <c r="G17" s="4" t="n">
        <v>-1.68041877384438</v>
      </c>
      <c r="H17" s="4" t="n">
        <v>0.2713866270255068</v>
      </c>
      <c r="I17" s="4" t="n">
        <v>0.2455353840235546</v>
      </c>
      <c r="J17" s="4" t="n">
        <v>0.838050838050826</v>
      </c>
      <c r="K17" s="4" t="n">
        <v>0.3249541067092991</v>
      </c>
      <c r="L17" s="4" t="n">
        <v>0.6827487653361217</v>
      </c>
      <c r="M17" s="4" t="n">
        <v>0.5703683953250689</v>
      </c>
      <c r="N17" s="4" t="n">
        <v>1.319427466494794</v>
      </c>
      <c r="O17" s="4" t="n">
        <v>1.4865866310953</v>
      </c>
      <c r="P17" s="4" t="n">
        <v>2.263993595303226</v>
      </c>
      <c r="Q17" s="4" t="n">
        <v>2.479275110854061</v>
      </c>
      <c r="R17" s="4" t="n">
        <v>2.655963745058344</v>
      </c>
      <c r="S17" s="4" t="n">
        <v>2.552083333333336</v>
      </c>
      <c r="T17" s="4" t="n">
        <v>2.932019740992246</v>
      </c>
      <c r="U17" s="4" t="n">
        <v>2.761866583522632</v>
      </c>
      <c r="V17" s="4" t="n">
        <v>3.232863284991872</v>
      </c>
      <c r="W17" s="4" t="n">
        <v>2.921829040021393</v>
      </c>
      <c r="X17" s="4" t="n">
        <v>3.231281902681495</v>
      </c>
      <c r="Y17" s="4" t="n">
        <v>3.474916387959873</v>
      </c>
      <c r="Z17" s="4" t="n">
        <v>3.82559790649092</v>
      </c>
    </row>
    <row r="18">
      <c r="A18" t="inlineStr">
        <is>
          <t>X &lt; -0.00701</t>
        </is>
      </c>
      <c r="B18" t="n">
        <v>917</v>
      </c>
      <c r="C18" s="4" t="n">
        <v>-1.961383543813973</v>
      </c>
      <c r="D18" s="4" t="n">
        <v>-2.207290379517843</v>
      </c>
      <c r="E18" s="4" t="n">
        <v>-1.062856891442138</v>
      </c>
      <c r="F18" s="4" t="n">
        <v>-0.7828490575349889</v>
      </c>
      <c r="G18" s="4" t="n">
        <v>-1.058407197634324</v>
      </c>
      <c r="H18" s="4" t="n">
        <v>0.2980902033473996</v>
      </c>
      <c r="I18" s="4" t="n">
        <v>-0.06078679252762242</v>
      </c>
      <c r="J18" s="4" t="n">
        <v>0.7248053049579752</v>
      </c>
      <c r="K18" s="4" t="n">
        <v>0.6346317064632387</v>
      </c>
      <c r="L18" s="4" t="n">
        <v>0.8200414980486954</v>
      </c>
      <c r="M18" s="4" t="n">
        <v>0.7651227503847622</v>
      </c>
      <c r="N18" s="4" t="n">
        <v>1.033797066360577</v>
      </c>
      <c r="O18" s="4" t="n">
        <v>1.663725014340557</v>
      </c>
      <c r="P18" s="4" t="n">
        <v>2.069798477443982</v>
      </c>
      <c r="Q18" s="4" t="n">
        <v>2.260054128274305</v>
      </c>
      <c r="R18" s="4" t="n">
        <v>2.167050622557433</v>
      </c>
      <c r="S18" s="4" t="n">
        <v>2.499375227190107</v>
      </c>
      <c r="T18" s="4" t="n">
        <v>2.802696138386196</v>
      </c>
      <c r="U18" s="4" t="n">
        <v>3.562414635979088</v>
      </c>
      <c r="V18" s="4" t="n">
        <v>3.667949826948636</v>
      </c>
      <c r="W18" s="4" t="n">
        <v>3.754812850104436</v>
      </c>
      <c r="X18" s="4" t="n">
        <v>3.570599074059736</v>
      </c>
      <c r="Y18" s="4" t="n">
        <v>3.814233559338113</v>
      </c>
      <c r="Z18" s="4" t="n">
        <v>4.088299581406339</v>
      </c>
    </row>
    <row r="19">
      <c r="A19" t="inlineStr">
        <is>
          <t>X &lt; -0.004122</t>
        </is>
      </c>
      <c r="B19" t="n">
        <v>1076</v>
      </c>
      <c r="C19" s="4" t="n">
        <v>-2.148574683500939</v>
      </c>
      <c r="D19" s="4" t="n">
        <v>-3.045039140022645</v>
      </c>
      <c r="E19" s="4" t="n">
        <v>-1.883376364590802</v>
      </c>
      <c r="F19" s="4" t="n">
        <v>-1.081726518789367</v>
      </c>
      <c r="G19" s="4" t="n">
        <v>-1.171411052940748</v>
      </c>
      <c r="H19" s="4" t="n">
        <v>0.1007641887450745</v>
      </c>
      <c r="I19" s="4" t="n">
        <v>-0.3225706115917362</v>
      </c>
      <c r="J19" s="4" t="n">
        <v>0.5806873836613562</v>
      </c>
      <c r="K19" s="4" t="n">
        <v>1.173300308215353</v>
      </c>
      <c r="L19" s="4" t="n">
        <v>1.213680039761812</v>
      </c>
      <c r="M19" s="4" t="n">
        <v>0.7424206305743226</v>
      </c>
      <c r="N19" s="4" t="n">
        <v>0.7446490850249603</v>
      </c>
      <c r="O19" s="4" t="n">
        <v>1.023809012183854</v>
      </c>
      <c r="P19" s="4" t="n">
        <v>1.704942980490522</v>
      </c>
      <c r="Q19" s="4" t="n">
        <v>1.487472613475362</v>
      </c>
      <c r="R19" s="4" t="n">
        <v>1.584092617425128</v>
      </c>
      <c r="S19" s="4" t="n">
        <v>1.759022614622054</v>
      </c>
      <c r="T19" s="4" t="n">
        <v>2.369632933252277</v>
      </c>
      <c r="U19" s="4" t="n">
        <v>3.234652781215885</v>
      </c>
      <c r="V19" s="4" t="n">
        <v>3.263365620326923</v>
      </c>
      <c r="W19" s="4" t="n">
        <v>3.25354193679005</v>
      </c>
      <c r="X19" s="4" t="n">
        <v>3.550126626730673</v>
      </c>
      <c r="Y19" s="4" t="n">
        <v>3.793761112009051</v>
      </c>
      <c r="Z19" s="4" t="n">
        <v>4.003369329615502</v>
      </c>
    </row>
    <row r="20">
      <c r="A20" t="inlineStr">
        <is>
          <t>X &lt; -0.001235</t>
        </is>
      </c>
      <c r="B20" t="n">
        <v>1242</v>
      </c>
      <c r="C20" s="4" t="n">
        <v>-2.295643622720412</v>
      </c>
      <c r="D20" s="4" t="n">
        <v>-2.702451504281079</v>
      </c>
      <c r="E20" s="4" t="n">
        <v>-2.34813514760468</v>
      </c>
      <c r="F20" s="4" t="n">
        <v>-1.492427933701727</v>
      </c>
      <c r="G20" s="4" t="n">
        <v>-1.68753555087266</v>
      </c>
      <c r="H20" s="4" t="n">
        <v>-0.8869977614473825</v>
      </c>
      <c r="I20" s="4" t="n">
        <v>-1.360277681966508</v>
      </c>
      <c r="J20" s="4" t="n">
        <v>-0.6193413273059392</v>
      </c>
      <c r="K20" s="4" t="n">
        <v>-0.3305113717650272</v>
      </c>
      <c r="L20" s="4" t="n">
        <v>-0.1611565918435787</v>
      </c>
      <c r="M20" s="4" t="n">
        <v>-0.4520752377380362</v>
      </c>
      <c r="N20" s="4" t="n">
        <v>-0.4068551004957399</v>
      </c>
      <c r="O20" s="4" t="n">
        <v>0.08726324062147484</v>
      </c>
      <c r="P20" s="4" t="n">
        <v>0.3217323167587622</v>
      </c>
      <c r="Q20" s="4" t="n">
        <v>0.3636326412292945</v>
      </c>
      <c r="R20" s="4" t="n">
        <v>0.76403561419216</v>
      </c>
      <c r="S20" s="4" t="n">
        <v>1.062407817109147</v>
      </c>
      <c r="T20" s="4" t="n">
        <v>1.734028941231529</v>
      </c>
      <c r="U20" s="4" t="n">
        <v>2.1898427371625</v>
      </c>
      <c r="V20" s="4" t="n">
        <v>2.243528136364681</v>
      </c>
      <c r="W20" s="4" t="n">
        <v>1.917435203769145</v>
      </c>
      <c r="X20" s="4" t="n">
        <v>2.244525296455855</v>
      </c>
      <c r="Y20" s="4" t="n">
        <v>2.488159781734232</v>
      </c>
      <c r="Z20" s="4" t="n">
        <v>2.939310281072856</v>
      </c>
    </row>
    <row r="21">
      <c r="A21" t="inlineStr">
        <is>
          <t>X &lt; 0.001653</t>
        </is>
      </c>
      <c r="B21" t="n">
        <v>1444</v>
      </c>
      <c r="C21" s="4" t="n">
        <v>-1.64476613459783</v>
      </c>
      <c r="D21" s="4" t="n">
        <v>-2.200135773759214</v>
      </c>
      <c r="E21" s="4" t="n">
        <v>-2.175224901366029</v>
      </c>
      <c r="F21" s="4" t="n">
        <v>-2.03950261693474</v>
      </c>
      <c r="G21" s="4" t="n">
        <v>-2.176748170588709</v>
      </c>
      <c r="H21" s="4" t="n">
        <v>-1.051626459473056</v>
      </c>
      <c r="I21" s="4" t="n">
        <v>-1.708395885260408</v>
      </c>
      <c r="J21" s="4" t="n">
        <v>-1.183440809996831</v>
      </c>
      <c r="K21" s="4" t="n">
        <v>-0.640574140976625</v>
      </c>
      <c r="L21" s="4" t="n">
        <v>-0.2609686514103515</v>
      </c>
      <c r="M21" s="4" t="n">
        <v>-0.3345151029194326</v>
      </c>
      <c r="N21" s="4" t="n">
        <v>-0.4727844709453635</v>
      </c>
      <c r="O21" s="4" t="n">
        <v>-0.2737070171651439</v>
      </c>
      <c r="P21" s="4" t="n">
        <v>-0.1070033192621551</v>
      </c>
      <c r="Q21" s="4" t="n">
        <v>0.04071781752498538</v>
      </c>
      <c r="R21" s="4" t="n">
        <v>0.6020218363446475</v>
      </c>
      <c r="S21" s="4" t="n">
        <v>0.5672977178423224</v>
      </c>
      <c r="T21" s="4" t="n">
        <v>0.9185076652395026</v>
      </c>
      <c r="U21" s="4" t="n">
        <v>1.340438772053325</v>
      </c>
      <c r="V21" s="4" t="n">
        <v>1.555025217112309</v>
      </c>
      <c r="W21" s="4" t="n">
        <v>1.264205888622307</v>
      </c>
      <c r="X21" s="4" t="n">
        <v>1.603981126003127</v>
      </c>
      <c r="Y21" s="4" t="n">
        <v>1.613058522641801</v>
      </c>
      <c r="Z21" s="4" t="n">
        <v>1.63155003377269</v>
      </c>
    </row>
    <row r="22">
      <c r="A22" t="inlineStr">
        <is>
          <t>X &lt; 0.004541</t>
        </is>
      </c>
      <c r="B22" t="n">
        <v>1738</v>
      </c>
      <c r="C22" s="4" t="n">
        <v>-0.9351768713770738</v>
      </c>
      <c r="D22" s="4" t="n">
        <v>-1.322937233539236</v>
      </c>
      <c r="E22" s="4" t="n">
        <v>-1.859062433348043</v>
      </c>
      <c r="F22" s="4" t="n">
        <v>-1.387639049359279</v>
      </c>
      <c r="G22" s="4" t="n">
        <v>-2.034105867910561</v>
      </c>
      <c r="H22" s="4" t="n">
        <v>-1.30278972314165</v>
      </c>
      <c r="I22" s="4" t="n">
        <v>-1.523489196603556</v>
      </c>
      <c r="J22" s="4" t="n">
        <v>-1.483780116749678</v>
      </c>
      <c r="K22" s="4" t="n">
        <v>-1.06865993768016</v>
      </c>
      <c r="L22" s="4" t="n">
        <v>-0.9456993708661869</v>
      </c>
      <c r="M22" s="4" t="n">
        <v>-0.9032173717701824</v>
      </c>
      <c r="N22" s="4" t="n">
        <v>-1.007484564610223</v>
      </c>
      <c r="O22" s="4" t="n">
        <v>-0.9736116045193626</v>
      </c>
      <c r="P22" s="4" t="n">
        <v>-0.8197778888128937</v>
      </c>
      <c r="Q22" s="4" t="n">
        <v>-0.7552349702958807</v>
      </c>
      <c r="R22" s="4" t="n">
        <v>-0.3088074592303869</v>
      </c>
      <c r="S22" s="4" t="n">
        <v>-0.4126878709553949</v>
      </c>
      <c r="T22" s="4" t="n">
        <v>-0.1435041989774177</v>
      </c>
      <c r="U22" s="4" t="n">
        <v>0.4155875514308534</v>
      </c>
      <c r="V22" s="4" t="n">
        <v>0.3429827271044275</v>
      </c>
      <c r="W22" s="4" t="n">
        <v>0.3499207644945059</v>
      </c>
      <c r="X22" s="4" t="n">
        <v>0.5389742103738016</v>
      </c>
      <c r="Y22" s="4" t="n">
        <v>0.1270595294647165</v>
      </c>
      <c r="Z22" s="4" t="n">
        <v>0.1716779867482217</v>
      </c>
    </row>
    <row r="23">
      <c r="A23" t="inlineStr">
        <is>
          <t>X &lt; 0.007429</t>
        </is>
      </c>
      <c r="B23" t="n">
        <v>2013</v>
      </c>
      <c r="C23" s="4" t="n">
        <v>-1.538668291692979</v>
      </c>
      <c r="D23" s="4" t="n">
        <v>-1.164771187576839</v>
      </c>
      <c r="E23" s="4" t="n">
        <v>-1.303752678088415</v>
      </c>
      <c r="F23" s="4" t="n">
        <v>-0.7793365047521306</v>
      </c>
      <c r="G23" s="4" t="n">
        <v>-1.622640657067748</v>
      </c>
      <c r="H23" s="4" t="n">
        <v>-1.339571858932985</v>
      </c>
      <c r="I23" s="4" t="n">
        <v>-1.19219355370538</v>
      </c>
      <c r="J23" s="4" t="n">
        <v>-1.596320346320347</v>
      </c>
      <c r="K23" s="4" t="n">
        <v>-1.369185087429891</v>
      </c>
      <c r="L23" s="4" t="n">
        <v>-1.123569915982564</v>
      </c>
      <c r="M23" s="4" t="n">
        <v>-1.099350774394104</v>
      </c>
      <c r="N23" s="4" t="n">
        <v>-1.177520030452705</v>
      </c>
      <c r="O23" s="4" t="n">
        <v>-1.201142306633635</v>
      </c>
      <c r="P23" s="4" t="n">
        <v>-1.250963669654048</v>
      </c>
      <c r="Q23" s="4" t="n">
        <v>-1.238673607094654</v>
      </c>
      <c r="R23" s="4" t="n">
        <v>-0.9253854612908654</v>
      </c>
      <c r="S23" s="4" t="n">
        <v>-0.880456349206348</v>
      </c>
      <c r="T23" s="4" t="n">
        <v>-0.517308708336202</v>
      </c>
      <c r="U23" s="4" t="n">
        <v>-0.3524496557936061</v>
      </c>
      <c r="V23" s="4" t="n">
        <v>-0.5842917821631914</v>
      </c>
      <c r="W23" s="4" t="n">
        <v>-0.5564981883058309</v>
      </c>
      <c r="X23" s="4" t="n">
        <v>-0.4535816208917041</v>
      </c>
      <c r="Y23" s="4" t="n">
        <v>-0.6275204006735393</v>
      </c>
      <c r="Z23" s="4" t="n">
        <v>-0.5121681525866109</v>
      </c>
    </row>
    <row r="24">
      <c r="A24" t="inlineStr">
        <is>
          <t>X &lt; 0.01032</t>
        </is>
      </c>
      <c r="B24" t="n">
        <v>2227</v>
      </c>
      <c r="C24" s="4" t="n">
        <v>-1.283118898132976</v>
      </c>
      <c r="D24" s="4" t="n">
        <v>-1.281819150206587</v>
      </c>
      <c r="E24" s="4" t="n">
        <v>-1.303863581514385</v>
      </c>
      <c r="F24" s="4" t="n">
        <v>-0.7073144523278927</v>
      </c>
      <c r="G24" s="4" t="n">
        <v>-1.003075050781241</v>
      </c>
      <c r="H24" s="4" t="n">
        <v>-0.9112050712612572</v>
      </c>
      <c r="I24" s="4" t="n">
        <v>-0.9439552449289508</v>
      </c>
      <c r="J24" s="4" t="n">
        <v>-1.24887568833757</v>
      </c>
      <c r="K24" s="4" t="n">
        <v>-0.8967315320167017</v>
      </c>
      <c r="L24" s="4" t="n">
        <v>-0.8856081393436597</v>
      </c>
      <c r="M24" s="4" t="n">
        <v>-1.106646667340215</v>
      </c>
      <c r="N24" s="4" t="n">
        <v>-1.069327276520035</v>
      </c>
      <c r="O24" s="4" t="n">
        <v>-1.107986210114305</v>
      </c>
      <c r="P24" s="4" t="n">
        <v>-1.311377222220067</v>
      </c>
      <c r="Q24" s="4" t="n">
        <v>-0.9621414695759682</v>
      </c>
      <c r="R24" s="4" t="n">
        <v>-0.7595818453751448</v>
      </c>
      <c r="S24" s="4" t="n">
        <v>-0.7737761584454503</v>
      </c>
      <c r="T24" s="4" t="n">
        <v>-0.5030728196608507</v>
      </c>
      <c r="U24" s="4" t="n">
        <v>-0.4679827898245037</v>
      </c>
      <c r="V24" s="4" t="n">
        <v>-0.7018268380390609</v>
      </c>
      <c r="W24" s="4" t="n">
        <v>-0.6414686488368275</v>
      </c>
      <c r="X24" s="4" t="n">
        <v>-0.7351397420712473</v>
      </c>
      <c r="Y24" s="4" t="n">
        <v>-0.9139801732885715</v>
      </c>
      <c r="Z24" s="4" t="n">
        <v>-0.7805181747037366</v>
      </c>
    </row>
    <row r="25">
      <c r="A25" t="inlineStr">
        <is>
          <t>X &lt; 0.01321</t>
        </is>
      </c>
      <c r="B25" t="n">
        <v>2473</v>
      </c>
      <c r="C25" s="4" t="n">
        <v>-0.9068118387745798</v>
      </c>
      <c r="D25" s="4" t="n">
        <v>-1.01075578603669</v>
      </c>
      <c r="E25" s="4" t="n">
        <v>-0.9957045082352494</v>
      </c>
      <c r="F25" s="4" t="n">
        <v>-0.518788607463506</v>
      </c>
      <c r="G25" s="4" t="n">
        <v>-0.6109058603169544</v>
      </c>
      <c r="H25" s="4" t="n">
        <v>-0.4316737534542341</v>
      </c>
      <c r="I25" s="4" t="n">
        <v>-0.7203731191983849</v>
      </c>
      <c r="J25" s="4" t="n">
        <v>-1.043118839729011</v>
      </c>
      <c r="K25" s="4" t="n">
        <v>-0.8748348049440224</v>
      </c>
      <c r="L25" s="4" t="n">
        <v>-1.146269673851819</v>
      </c>
      <c r="M25" s="4" t="n">
        <v>-0.9951000345501484</v>
      </c>
      <c r="N25" s="4" t="n">
        <v>-0.7067102376090091</v>
      </c>
      <c r="O25" s="4" t="n">
        <v>-0.6109486020331545</v>
      </c>
      <c r="P25" s="4" t="n">
        <v>-0.4556314124573788</v>
      </c>
      <c r="Q25" s="4" t="n">
        <v>-0.4517486676273492</v>
      </c>
      <c r="R25" s="4" t="n">
        <v>-0.3747061500183335</v>
      </c>
      <c r="S25" s="4" t="n">
        <v>-0.5592968119451172</v>
      </c>
      <c r="T25" s="4" t="n">
        <v>-0.2482745409969525</v>
      </c>
      <c r="U25" s="4" t="n">
        <v>-0.3566533146582813</v>
      </c>
      <c r="V25" s="4" t="n">
        <v>-0.602835399314003</v>
      </c>
      <c r="W25" s="4" t="n">
        <v>-0.4601766763946671</v>
      </c>
      <c r="X25" s="4" t="n">
        <v>-0.6327429613433679</v>
      </c>
      <c r="Y25" s="4" t="n">
        <v>-0.6886928403219486</v>
      </c>
      <c r="Z25" s="4" t="n">
        <v>-0.624981168026693</v>
      </c>
    </row>
    <row r="26">
      <c r="A26" t="inlineStr">
        <is>
          <t>X &lt; 0.01609</t>
        </is>
      </c>
      <c r="B26" t="n">
        <v>2688</v>
      </c>
      <c r="C26" s="4" t="n">
        <v>-1.084216376909119</v>
      </c>
      <c r="D26" s="4" t="n">
        <v>-0.9039181791990814</v>
      </c>
      <c r="E26" s="4" t="n">
        <v>-1.029169212135947</v>
      </c>
      <c r="F26" s="4" t="n">
        <v>-0.6763404492663057</v>
      </c>
      <c r="G26" s="4" t="n">
        <v>-0.8945275085010636</v>
      </c>
      <c r="H26" s="4" t="n">
        <v>-0.8283284726895985</v>
      </c>
      <c r="I26" s="4" t="n">
        <v>-0.6767910236678034</v>
      </c>
      <c r="J26" s="4" t="n">
        <v>-0.9980670840567143</v>
      </c>
      <c r="K26" s="4" t="n">
        <v>-0.8865059201011221</v>
      </c>
      <c r="L26" s="4" t="n">
        <v>-0.9941895288128606</v>
      </c>
      <c r="M26" s="4" t="n">
        <v>-0.7590465023390891</v>
      </c>
      <c r="N26" s="4" t="n">
        <v>-0.2196047179379832</v>
      </c>
      <c r="O26" s="4" t="n">
        <v>-0.2959211677329705</v>
      </c>
      <c r="P26" s="4" t="n">
        <v>-0.2627653600271671</v>
      </c>
      <c r="Q26" s="4" t="n">
        <v>-0.3883334710402337</v>
      </c>
      <c r="R26" s="4" t="n">
        <v>-0.2351927175266866</v>
      </c>
      <c r="S26" s="4" t="n">
        <v>-0.5246018862090267</v>
      </c>
      <c r="T26" s="4" t="n">
        <v>-0.3016619448052538</v>
      </c>
      <c r="U26" s="4" t="n">
        <v>-0.3623776584341982</v>
      </c>
      <c r="V26" s="4" t="n">
        <v>-0.4603206979395082</v>
      </c>
      <c r="W26" s="4" t="n">
        <v>-0.30002157313357</v>
      </c>
      <c r="X26" s="4" t="n">
        <v>-0.3903938193659755</v>
      </c>
      <c r="Y26" s="4" t="n">
        <v>-0.2735460086988795</v>
      </c>
      <c r="Z26" s="4" t="n">
        <v>-0.2277445843515764</v>
      </c>
    </row>
    <row r="27">
      <c r="A27" t="inlineStr">
        <is>
          <t>X &lt; 0.01898</t>
        </is>
      </c>
      <c r="B27" t="n">
        <v>2876</v>
      </c>
      <c r="C27" s="4" t="n">
        <v>-0.8856218971927206</v>
      </c>
      <c r="D27" s="4" t="n">
        <v>-0.8026861354402897</v>
      </c>
      <c r="E27" s="4" t="n">
        <v>-0.8305204833856052</v>
      </c>
      <c r="F27" s="4" t="n">
        <v>-0.816977014773336</v>
      </c>
      <c r="G27" s="4" t="n">
        <v>-0.8317132292162341</v>
      </c>
      <c r="H27" s="4" t="n">
        <v>-0.7940055220168389</v>
      </c>
      <c r="I27" s="4" t="n">
        <v>-0.6710514869201631</v>
      </c>
      <c r="J27" s="4" t="n">
        <v>-0.9566435716556825</v>
      </c>
      <c r="K27" s="4" t="n">
        <v>-0.8093729272717098</v>
      </c>
      <c r="L27" s="4" t="n">
        <v>-0.9284022850672713</v>
      </c>
      <c r="M27" s="4" t="n">
        <v>-0.8443272506725208</v>
      </c>
      <c r="N27" s="4" t="n">
        <v>-0.5125247863095552</v>
      </c>
      <c r="O27" s="4" t="n">
        <v>-0.5536378944080553</v>
      </c>
      <c r="P27" s="4" t="n">
        <v>-0.4352441039344725</v>
      </c>
      <c r="Q27" s="4" t="n">
        <v>-0.5772062471870854</v>
      </c>
      <c r="R27" s="4" t="n">
        <v>-0.3768610353392603</v>
      </c>
      <c r="S27" s="4" t="n">
        <v>-0.6338341137703836</v>
      </c>
      <c r="T27" s="4" t="n">
        <v>-0.3994452316941022</v>
      </c>
      <c r="U27" s="4" t="n">
        <v>-0.5116584567500624</v>
      </c>
      <c r="V27" s="4" t="n">
        <v>-0.6586965440679577</v>
      </c>
      <c r="W27" s="4" t="n">
        <v>-0.5807225938258327</v>
      </c>
      <c r="X27" s="4" t="n">
        <v>-0.5659597715580986</v>
      </c>
      <c r="Y27" s="4" t="n">
        <v>-0.5104048601351039</v>
      </c>
      <c r="Z27" s="4" t="n">
        <v>-0.443508045507933</v>
      </c>
    </row>
    <row r="28">
      <c r="A28" t="inlineStr">
        <is>
          <t>X &lt; 0.02187</t>
        </is>
      </c>
      <c r="B28" t="n">
        <v>2984</v>
      </c>
      <c r="C28" s="4" t="n">
        <v>-0.8987956672526067</v>
      </c>
      <c r="D28" s="4" t="n">
        <v>-0.6614543888310962</v>
      </c>
      <c r="E28" s="4" t="n">
        <v>-0.7670213429107093</v>
      </c>
      <c r="F28" s="4" t="n">
        <v>-0.7421544983358501</v>
      </c>
      <c r="G28" s="4" t="n">
        <v>-0.8662329596585607</v>
      </c>
      <c r="H28" s="4" t="n">
        <v>-0.6909632593750104</v>
      </c>
      <c r="I28" s="4" t="n">
        <v>-0.6346413092154464</v>
      </c>
      <c r="J28" s="4" t="n">
        <v>-0.8542568542568532</v>
      </c>
      <c r="K28" s="4" t="n">
        <v>-0.7409995017584734</v>
      </c>
      <c r="L28" s="4" t="n">
        <v>-0.8846209341216493</v>
      </c>
      <c r="M28" s="4" t="n">
        <v>-0.693587868631198</v>
      </c>
      <c r="N28" s="4" t="n">
        <v>-0.3838692368019139</v>
      </c>
      <c r="O28" s="4" t="n">
        <v>-0.2776785972767755</v>
      </c>
      <c r="P28" s="4" t="n">
        <v>-0.2058178224039864</v>
      </c>
      <c r="Q28" s="4" t="n">
        <v>-0.3003731281994604</v>
      </c>
      <c r="R28" s="4" t="n">
        <v>-0.1537510499505714</v>
      </c>
      <c r="S28" s="4" t="n">
        <v>-0.3382543463724588</v>
      </c>
      <c r="T28" s="4" t="n">
        <v>-0.183922287993262</v>
      </c>
      <c r="U28" s="4" t="n">
        <v>-0.3177158169028615</v>
      </c>
      <c r="V28" s="4" t="n">
        <v>-0.4850854329568435</v>
      </c>
      <c r="W28" s="4" t="n">
        <v>-0.3969111417921027</v>
      </c>
      <c r="X28" s="4" t="n">
        <v>-0.4523184888894249</v>
      </c>
      <c r="Y28" s="4" t="n">
        <v>-0.4904231301434692</v>
      </c>
      <c r="Z28" s="4" t="n">
        <v>-0.498833247698947</v>
      </c>
    </row>
    <row r="29">
      <c r="A29" t="inlineStr">
        <is>
          <t>X &lt; 0.02476</t>
        </is>
      </c>
      <c r="B29" t="n">
        <v>3055</v>
      </c>
      <c r="C29" s="4" t="n">
        <v>-0.8135818938026063</v>
      </c>
      <c r="D29" s="4" t="n">
        <v>-0.7498595306652973</v>
      </c>
      <c r="E29" s="4" t="n">
        <v>-0.6869207736384269</v>
      </c>
      <c r="F29" s="4" t="n">
        <v>-0.5461989702053245</v>
      </c>
      <c r="G29" s="4" t="n">
        <v>-0.7713051158692963</v>
      </c>
      <c r="H29" s="4" t="n">
        <v>-0.7265941317753075</v>
      </c>
      <c r="I29" s="4" t="n">
        <v>-0.689961410848241</v>
      </c>
      <c r="J29" s="4" t="n">
        <v>-0.8464418102972431</v>
      </c>
      <c r="K29" s="4" t="n">
        <v>-0.7328426025532053</v>
      </c>
      <c r="L29" s="4" t="n">
        <v>-0.891555067032229</v>
      </c>
      <c r="M29" s="4" t="n">
        <v>-0.8290231735580278</v>
      </c>
      <c r="N29" s="4" t="n">
        <v>-0.4677110552377926</v>
      </c>
      <c r="O29" s="4" t="n">
        <v>-0.29197727075627</v>
      </c>
      <c r="P29" s="4" t="n">
        <v>-0.3580417918218828</v>
      </c>
      <c r="Q29" s="4" t="n">
        <v>-0.270440360793522</v>
      </c>
      <c r="R29" s="4" t="n">
        <v>-0.1468439598061764</v>
      </c>
      <c r="S29" s="4" t="n">
        <v>-0.231500381014591</v>
      </c>
      <c r="T29" s="4" t="n">
        <v>-0.08379543588141303</v>
      </c>
      <c r="U29" s="4" t="n">
        <v>-0.1441163224602704</v>
      </c>
      <c r="V29" s="4" t="n">
        <v>-0.2044926466432386</v>
      </c>
      <c r="W29" s="4" t="n">
        <v>-0.0660463938972029</v>
      </c>
      <c r="X29" s="4" t="n">
        <v>-0.1545161396425598</v>
      </c>
      <c r="Y29" s="4" t="n">
        <v>-0.2187002048713822</v>
      </c>
      <c r="Z29" s="4" t="n">
        <v>-0.2305941284245208</v>
      </c>
    </row>
    <row r="30">
      <c r="A30" t="inlineStr">
        <is>
          <t>X &lt; 0.02764</t>
        </is>
      </c>
      <c r="B30" t="n">
        <v>3113</v>
      </c>
      <c r="C30" s="4" t="n">
        <v>-0.7365042791310117</v>
      </c>
      <c r="D30" s="4" t="n">
        <v>-0.6146898636549807</v>
      </c>
      <c r="E30" s="4" t="n">
        <v>-0.5441849088458071</v>
      </c>
      <c r="F30" s="4" t="n">
        <v>-0.3850712944536241</v>
      </c>
      <c r="G30" s="4" t="n">
        <v>-0.6110602906927838</v>
      </c>
      <c r="H30" s="4" t="n">
        <v>-0.5322805883312682</v>
      </c>
      <c r="I30" s="4" t="n">
        <v>-0.5109977527012717</v>
      </c>
      <c r="J30" s="4" t="n">
        <v>-0.6382133898912414</v>
      </c>
      <c r="K30" s="4" t="n">
        <v>-0.5242819087671222</v>
      </c>
      <c r="L30" s="4" t="n">
        <v>-0.6307900569970712</v>
      </c>
      <c r="M30" s="4" t="n">
        <v>-0.628263427107143</v>
      </c>
      <c r="N30" s="4" t="n">
        <v>-0.3747263796590516</v>
      </c>
      <c r="O30" s="4" t="n">
        <v>-0.2549347583134036</v>
      </c>
      <c r="P30" s="4" t="n">
        <v>-0.3884116363527284</v>
      </c>
      <c r="Q30" s="4" t="n">
        <v>-0.3151203292812923</v>
      </c>
      <c r="R30" s="4" t="n">
        <v>-0.2474860039537319</v>
      </c>
      <c r="S30" s="4" t="n">
        <v>-0.3325320512820511</v>
      </c>
      <c r="T30" s="4" t="n">
        <v>-0.1580156911400081</v>
      </c>
      <c r="U30" s="4" t="n">
        <v>-0.1170334345691799</v>
      </c>
      <c r="V30" s="4" t="n">
        <v>-0.2364489234926168</v>
      </c>
      <c r="W30" s="4" t="n">
        <v>-0.07905967331917907</v>
      </c>
      <c r="X30" s="4" t="n">
        <v>-0.1351830929969822</v>
      </c>
      <c r="Y30" s="4" t="n">
        <v>-0.2257406942001055</v>
      </c>
      <c r="Z30" s="4" t="n">
        <v>-0.2404361772110093</v>
      </c>
    </row>
    <row r="31">
      <c r="A31" t="inlineStr">
        <is>
          <t>X &lt; 0.03053</t>
        </is>
      </c>
      <c r="B31" t="n">
        <v>3169</v>
      </c>
      <c r="C31" s="4" t="n">
        <v>-0.5664362519201234</v>
      </c>
      <c r="D31" s="4" t="n">
        <v>-0.4823599505271048</v>
      </c>
      <c r="E31" s="4" t="n">
        <v>-0.5291210826339494</v>
      </c>
      <c r="F31" s="4" t="n">
        <v>-0.4459152204252135</v>
      </c>
      <c r="G31" s="4" t="n">
        <v>-0.5473235127691893</v>
      </c>
      <c r="H31" s="4" t="n">
        <v>-0.4671505391865907</v>
      </c>
      <c r="I31" s="4" t="n">
        <v>-0.4915837429260819</v>
      </c>
      <c r="J31" s="4" t="n">
        <v>-0.6847121132835525</v>
      </c>
      <c r="K31" s="4" t="n">
        <v>-0.5077349797486335</v>
      </c>
      <c r="L31" s="4" t="n">
        <v>-0.5635355817964864</v>
      </c>
      <c r="M31" s="4" t="n">
        <v>-0.587667995269463</v>
      </c>
      <c r="N31" s="4" t="n">
        <v>-0.4063239904732683</v>
      </c>
      <c r="O31" s="4" t="n">
        <v>-0.308285163776489</v>
      </c>
      <c r="P31" s="4" t="n">
        <v>-0.4438003408644207</v>
      </c>
      <c r="Q31" s="4" t="n">
        <v>-0.3523719498678872</v>
      </c>
      <c r="R31" s="4" t="n">
        <v>-0.2760475863864187</v>
      </c>
      <c r="S31" s="4" t="n">
        <v>-0.2984624265323319</v>
      </c>
      <c r="T31" s="4" t="n">
        <v>-0.2553414542429735</v>
      </c>
      <c r="U31" s="4" t="n">
        <v>-0.148317120611928</v>
      </c>
      <c r="V31" s="4" t="n">
        <v>-0.3248795289753375</v>
      </c>
      <c r="W31" s="4" t="n">
        <v>-0.2118405690580545</v>
      </c>
      <c r="X31" s="4" t="n">
        <v>-0.2052705073808525</v>
      </c>
      <c r="Y31" s="4" t="n">
        <v>-0.226855026745298</v>
      </c>
      <c r="Z31" s="4" t="n">
        <v>-0.2126006678389274</v>
      </c>
    </row>
    <row r="32">
      <c r="A32" t="inlineStr">
        <is>
          <t>X &lt; 0.03342</t>
        </is>
      </c>
      <c r="B32" t="n">
        <v>3227</v>
      </c>
      <c r="C32" s="4" t="n">
        <v>-0.4041651896490634</v>
      </c>
      <c r="D32" s="4" t="n">
        <v>-0.2951509845593137</v>
      </c>
      <c r="E32" s="4" t="n">
        <v>-0.3326365327011231</v>
      </c>
      <c r="F32" s="4" t="n">
        <v>-0.2922359624508317</v>
      </c>
      <c r="G32" s="4" t="n">
        <v>-0.4891300871767683</v>
      </c>
      <c r="H32" s="4" t="n">
        <v>-0.4692004694937921</v>
      </c>
      <c r="I32" s="4" t="n">
        <v>-0.4457605785424477</v>
      </c>
      <c r="J32" s="4" t="n">
        <v>-0.6100385378831348</v>
      </c>
      <c r="K32" s="4" t="n">
        <v>-0.4339158532710812</v>
      </c>
      <c r="L32" s="4" t="n">
        <v>-0.5029409948676786</v>
      </c>
      <c r="M32" s="4" t="n">
        <v>-0.5526135609902241</v>
      </c>
      <c r="N32" s="4" t="n">
        <v>-0.4412061573682209</v>
      </c>
      <c r="O32" s="4" t="n">
        <v>-0.3031379535644234</v>
      </c>
      <c r="P32" s="4" t="n">
        <v>-0.3788856138410566</v>
      </c>
      <c r="Q32" s="4" t="n">
        <v>-0.2394976697234199</v>
      </c>
      <c r="R32" s="4" t="n">
        <v>-0.1853551627211587</v>
      </c>
      <c r="S32" s="4" t="n">
        <v>-0.3019673778602368</v>
      </c>
      <c r="T32" s="4" t="n">
        <v>-0.2929360435057617</v>
      </c>
      <c r="U32" s="4" t="n">
        <v>-0.1221141222402551</v>
      </c>
      <c r="V32" s="4" t="n">
        <v>-0.2297465285928766</v>
      </c>
      <c r="W32" s="4" t="n">
        <v>-0.03601806643251848</v>
      </c>
      <c r="X32" s="4" t="n">
        <v>-0.123769673181485</v>
      </c>
      <c r="Y32" s="4" t="n">
        <v>-0.2025214158719777</v>
      </c>
      <c r="Z32" s="4" t="n">
        <v>-0.1604413615440095</v>
      </c>
    </row>
    <row r="33">
      <c r="A33" t="inlineStr">
        <is>
          <t>X &lt; 0.03631</t>
        </is>
      </c>
      <c r="B33" t="n">
        <v>3268</v>
      </c>
      <c r="C33" s="4" t="n">
        <v>-0.3673000796754664</v>
      </c>
      <c r="D33" s="4" t="n">
        <v>-0.2019074239968432</v>
      </c>
      <c r="E33" s="4" t="n">
        <v>-0.1937293379468557</v>
      </c>
      <c r="F33" s="4" t="n">
        <v>-0.1915909350738829</v>
      </c>
      <c r="G33" s="4" t="n">
        <v>-0.3590127688363083</v>
      </c>
      <c r="H33" s="4" t="n">
        <v>-0.3981984034846633</v>
      </c>
      <c r="I33" s="4" t="n">
        <v>-0.3545114488999843</v>
      </c>
      <c r="J33" s="4" t="n">
        <v>-0.5509681819060646</v>
      </c>
      <c r="K33" s="4" t="n">
        <v>-0.3754293761901764</v>
      </c>
      <c r="L33" s="4" t="n">
        <v>-0.4535189888475415</v>
      </c>
      <c r="M33" s="4" t="n">
        <v>-0.4686753608780947</v>
      </c>
      <c r="N33" s="4" t="n">
        <v>-0.3620922333175898</v>
      </c>
      <c r="O33" s="4" t="n">
        <v>-0.3311579908579176</v>
      </c>
      <c r="P33" s="4" t="n">
        <v>-0.4090715945404924</v>
      </c>
      <c r="Q33" s="4" t="n">
        <v>-0.3104872577914364</v>
      </c>
      <c r="R33" s="4" t="n">
        <v>-0.280544191449593</v>
      </c>
      <c r="S33" s="4" t="n">
        <v>-0.366491730279904</v>
      </c>
      <c r="T33" s="4" t="n">
        <v>-0.3592572979940201</v>
      </c>
      <c r="U33" s="4" t="n">
        <v>-0.2184619788407645</v>
      </c>
      <c r="V33" s="4" t="n">
        <v>-0.2915239007645098</v>
      </c>
      <c r="W33" s="4" t="n">
        <v>-0.137926856787395</v>
      </c>
      <c r="X33" s="4" t="n">
        <v>-0.1643897039992908</v>
      </c>
      <c r="Y33" s="4" t="n">
        <v>-0.1779296952930665</v>
      </c>
      <c r="Z33" s="4" t="n">
        <v>-0.1690039828478191</v>
      </c>
    </row>
    <row r="34">
      <c r="A34" t="inlineStr">
        <is>
          <t>X &lt; 0.0392</t>
        </is>
      </c>
      <c r="B34" t="n">
        <v>3308</v>
      </c>
      <c r="C34" s="4" t="n">
        <v>-0.1652625732021633</v>
      </c>
      <c r="D34" s="4" t="n">
        <v>-0.03477981006071218</v>
      </c>
      <c r="E34" s="4" t="n">
        <v>0.07843048989623469</v>
      </c>
      <c r="F34" s="4" t="n">
        <v>0.0735047508703417</v>
      </c>
      <c r="G34" s="4" t="n">
        <v>-0.06508040016515793</v>
      </c>
      <c r="H34" s="4" t="n">
        <v>-0.07175289530824358</v>
      </c>
      <c r="I34" s="4" t="n">
        <v>-0.09820859129936821</v>
      </c>
      <c r="J34" s="4" t="n">
        <v>-0.2357249649668489</v>
      </c>
      <c r="K34" s="4" t="n">
        <v>-0.1208509659389918</v>
      </c>
      <c r="L34" s="4" t="n">
        <v>-0.2376112278715539</v>
      </c>
      <c r="M34" s="4" t="n">
        <v>-0.2492410828209941</v>
      </c>
      <c r="N34" s="4" t="n">
        <v>-0.1170878254421837</v>
      </c>
      <c r="O34" s="4" t="n">
        <v>-0.06975950343702664</v>
      </c>
      <c r="P34" s="4" t="n">
        <v>-0.08937034033919389</v>
      </c>
      <c r="Q34" s="4" t="n">
        <v>-0.03025234290010559</v>
      </c>
      <c r="R34" s="4" t="n">
        <v>-0.02397192040205454</v>
      </c>
      <c r="S34" s="4" t="n">
        <v>-0.1703902714932113</v>
      </c>
      <c r="T34" s="4" t="n">
        <v>-0.1949629122426799</v>
      </c>
      <c r="U34" s="4" t="n">
        <v>-0.05322857386048696</v>
      </c>
      <c r="V34" s="4" t="n">
        <v>-0.09257335566216085</v>
      </c>
      <c r="W34" s="4" t="n">
        <v>-0.03823415259993368</v>
      </c>
      <c r="X34" s="4" t="n">
        <v>-0.06525539687694959</v>
      </c>
      <c r="Y34" s="4" t="n">
        <v>-0.04543603085129888</v>
      </c>
      <c r="Z34" s="4" t="n">
        <v>-0.09899825510645144</v>
      </c>
    </row>
    <row r="35">
      <c r="A35" t="inlineStr">
        <is>
          <t>X &lt; 0.04208</t>
        </is>
      </c>
      <c r="B35" t="n">
        <v>3331</v>
      </c>
      <c r="C35" s="4" t="n">
        <v>-0.23314551165263</v>
      </c>
      <c r="D35" s="4" t="n">
        <v>-0.07544081105574207</v>
      </c>
      <c r="E35" s="4" t="n">
        <v>0.1477031218834526</v>
      </c>
      <c r="F35" s="4" t="n">
        <v>0.1089240000037819</v>
      </c>
      <c r="G35" s="4" t="n">
        <v>-0.0007402434195782348</v>
      </c>
      <c r="H35" s="4" t="n">
        <v>-0.00626992563851303</v>
      </c>
      <c r="I35" s="4" t="n">
        <v>-0.03798635111108695</v>
      </c>
      <c r="J35" s="4" t="n">
        <v>-0.1467576011944161</v>
      </c>
      <c r="K35" s="4" t="n">
        <v>-0.001880843556612888</v>
      </c>
      <c r="L35" s="4" t="n">
        <v>-0.1830670332151101</v>
      </c>
      <c r="M35" s="4" t="n">
        <v>-0.1927281572451705</v>
      </c>
      <c r="N35" s="4" t="n">
        <v>-0.003543609691959659</v>
      </c>
      <c r="O35" s="4" t="n">
        <v>0.005897960101421518</v>
      </c>
      <c r="P35" s="4" t="n">
        <v>0.04459820470160736</v>
      </c>
      <c r="Q35" s="4" t="n">
        <v>0.1585319817276982</v>
      </c>
      <c r="R35" s="4" t="n">
        <v>0.1986411933961634</v>
      </c>
      <c r="S35" s="4" t="n">
        <v>0.05258263431196042</v>
      </c>
      <c r="T35" s="4" t="n">
        <v>0.02733028401031135</v>
      </c>
      <c r="U35" s="4" t="n">
        <v>0.1696326783390845</v>
      </c>
      <c r="V35" s="4" t="n">
        <v>0.1321059713410051</v>
      </c>
      <c r="W35" s="4" t="n">
        <v>0.1822231150525369</v>
      </c>
      <c r="X35" s="4" t="n">
        <v>0.1249328062333888</v>
      </c>
      <c r="Y35" s="4" t="n">
        <v>0.1763661986533762</v>
      </c>
      <c r="Z35" s="4" t="n">
        <v>0.0920998424614865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2026-07-06T04:33:15Z</dcterms:created>
  <dcterms:modified xsi:type="dcterms:W3CDTF">2026-07-06T04:33:15Z</dcterms:modified>
</cp:coreProperties>
</file>