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MACD-6-13 — Probability Density Function (PDF)</t>
        </is>
      </c>
    </row>
    <row r="2" ht="22" customHeight="1">
      <c r="A2" s="2" t="inlineStr">
        <is>
          <t>P(price_h0+h &gt; price_h0 | MACD-6-13 ≈ x) - P(price_h0+h &gt; price_h0)</t>
        </is>
      </c>
    </row>
    <row r="3" ht="22" customHeight="1">
      <c r="A3" s="3" t="inlineStr">
        <is>
          <t>Measures the winrate at horizon h, given that MACD-6-13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-0.008727</t>
        </is>
      </c>
      <c r="B6" t="n">
        <v>24</v>
      </c>
      <c r="C6" s="4" t="n">
        <v>-3.51860992888129</v>
      </c>
      <c r="D6" s="4" t="n">
        <v>8.654839098182464</v>
      </c>
      <c r="E6" s="4" t="n">
        <v>7.41011949069275</v>
      </c>
      <c r="F6" s="4" t="n">
        <v>6.823508444136792</v>
      </c>
      <c r="G6" s="4" t="n">
        <v>6.551565548592968</v>
      </c>
      <c r="H6" s="4" t="n">
        <v>2.56547718063814</v>
      </c>
      <c r="I6" s="4" t="n">
        <v>1.77523810078943</v>
      </c>
      <c r="J6" s="4" t="n">
        <v>1.472167801912846</v>
      </c>
      <c r="K6" s="4" t="n">
        <v>5.748066124904305</v>
      </c>
      <c r="L6" s="4" t="n">
        <v>4.956968417009257</v>
      </c>
      <c r="M6" s="4" t="n">
        <v>-3.071908806751658</v>
      </c>
      <c r="N6" s="4" t="n">
        <v>4.955051587963013</v>
      </c>
      <c r="O6" s="4" t="n">
        <v>12.15158816608612</v>
      </c>
      <c r="P6" s="4" t="n">
        <v>3.598824645083319</v>
      </c>
      <c r="Q6" s="4" t="n">
        <v>11.23101640185002</v>
      </c>
      <c r="R6" s="4" t="n">
        <v>7.637421946866823</v>
      </c>
      <c r="S6" s="4" t="n">
        <v>7.53644405674644</v>
      </c>
      <c r="T6" s="4" t="n">
        <v>3.246698414759976</v>
      </c>
      <c r="U6" s="4" t="n">
        <v>-4.859082761162412</v>
      </c>
      <c r="V6" s="4" t="n">
        <v>3.677167979585484</v>
      </c>
      <c r="W6" s="4" t="n">
        <v>3.111343240948351</v>
      </c>
      <c r="X6" s="4" t="n">
        <v>-1.127027259049207</v>
      </c>
      <c r="Y6" s="4" t="n">
        <v>-0.8838081902336583</v>
      </c>
      <c r="Z6" s="4" t="n">
        <v>3.120469701362715</v>
      </c>
    </row>
    <row r="7">
      <c r="A7" t="inlineStr">
        <is>
          <t>X ≈ -0.008138</t>
        </is>
      </c>
      <c r="B7" t="n">
        <v>16</v>
      </c>
      <c r="C7" s="4" t="n">
        <v>2.688918527980356</v>
      </c>
      <c r="D7" s="4" t="n">
        <v>2.445075607102552</v>
      </c>
      <c r="E7" s="4" t="n">
        <v>7.409564099696034</v>
      </c>
      <c r="F7" s="4" t="n">
        <v>6.82302185061576</v>
      </c>
      <c r="G7" s="4" t="n">
        <v>18.98039525143345</v>
      </c>
      <c r="H7" s="4" t="n">
        <v>12.92612833637927</v>
      </c>
      <c r="I7" s="4" t="n">
        <v>12.1390341815777</v>
      </c>
      <c r="J7" s="4" t="n">
        <v>11.83907500099649</v>
      </c>
      <c r="K7" s="4" t="n">
        <v>11.96980904762039</v>
      </c>
      <c r="L7" s="4" t="n">
        <v>4.956722044885723</v>
      </c>
      <c r="M7" s="4" t="n">
        <v>-0.996517172482271</v>
      </c>
      <c r="N7" s="4" t="n">
        <v>-1.27278454491919</v>
      </c>
      <c r="O7" s="4" t="n">
        <v>10.07461650435331</v>
      </c>
      <c r="P7" s="4" t="n">
        <v>16.06136483264806</v>
      </c>
      <c r="Q7" s="4" t="n">
        <v>15.38612022513062</v>
      </c>
      <c r="R7" s="4" t="n">
        <v>9.715554103449819</v>
      </c>
      <c r="S7" s="4" t="n">
        <v>22.08908136366242</v>
      </c>
      <c r="T7" s="4" t="n">
        <v>9.48541788684696</v>
      </c>
      <c r="U7" s="4" t="n">
        <v>28.42449685347312</v>
      </c>
      <c r="V7" s="4" t="n">
        <v>22.40468023499481</v>
      </c>
      <c r="W7" s="4" t="n">
        <v>21.84447856720527</v>
      </c>
      <c r="X7" s="4" t="n">
        <v>21.77592892409184</v>
      </c>
      <c r="Y7" s="4" t="n">
        <v>22.02600019037424</v>
      </c>
      <c r="Z7" s="4" t="n">
        <v>21.87046970136272</v>
      </c>
    </row>
    <row r="8">
      <c r="A8" t="inlineStr">
        <is>
          <t>X ≈ -0.00755</t>
        </is>
      </c>
      <c r="B8" t="n">
        <v>24</v>
      </c>
      <c r="C8" s="4" t="n">
        <v>-11.79415163072552</v>
      </c>
      <c r="D8" s="4" t="n">
        <v>4.514477574990572</v>
      </c>
      <c r="E8" s="4" t="n">
        <v>-0.8718772460410165</v>
      </c>
      <c r="F8" s="4" t="n">
        <v>6.822525919158203</v>
      </c>
      <c r="G8" s="4" t="n">
        <v>6.55033026350133</v>
      </c>
      <c r="H8" s="4" t="n">
        <v>23.28570388675872</v>
      </c>
      <c r="I8" s="4" t="n">
        <v>18.35640657764694</v>
      </c>
      <c r="J8" s="4" t="n">
        <v>18.05837349220288</v>
      </c>
      <c r="K8" s="4" t="n">
        <v>18.19100889136993</v>
      </c>
      <c r="L8" s="4" t="n">
        <v>17.40390259741982</v>
      </c>
      <c r="M8" s="4" t="n">
        <v>17.68028423680494</v>
      </c>
      <c r="N8" s="4" t="n">
        <v>17.4096343530024</v>
      </c>
      <c r="O8" s="4" t="n">
        <v>7.997767256024837</v>
      </c>
      <c r="P8" s="4" t="n">
        <v>3.598371959156175</v>
      </c>
      <c r="Q8" s="4" t="n">
        <v>7.074846183804546</v>
      </c>
      <c r="R8" s="4" t="n">
        <v>7.636950516628076</v>
      </c>
      <c r="S8" s="4" t="n">
        <v>3.378032774824646</v>
      </c>
      <c r="T8" s="4" t="n">
        <v>3.246503527624213</v>
      </c>
      <c r="U8" s="4" t="n">
        <v>7.622026998831174</v>
      </c>
      <c r="V8" s="4" t="n">
        <v>7.838598270564248</v>
      </c>
      <c r="W8" s="4" t="n">
        <v>7.274093899751676</v>
      </c>
      <c r="X8" s="4" t="n">
        <v>7.201231362607707</v>
      </c>
      <c r="Y8" s="4" t="n">
        <v>7.446985009370955</v>
      </c>
      <c r="Z8" s="4" t="n">
        <v>7.287136368029373</v>
      </c>
    </row>
    <row r="9">
      <c r="A9" t="inlineStr">
        <is>
          <t>X ≈ -0.006961</t>
        </is>
      </c>
      <c r="B9" t="n">
        <v>40</v>
      </c>
      <c r="C9" s="4" t="n">
        <v>6.412913986689404</v>
      </c>
      <c r="D9" s="4" t="n">
        <v>11.13607075451065</v>
      </c>
      <c r="E9" s="4" t="n">
        <v>9.892523975699042</v>
      </c>
      <c r="F9" s="4" t="n">
        <v>11.79136414986021</v>
      </c>
      <c r="G9" s="4" t="n">
        <v>11.52074227599697</v>
      </c>
      <c r="H9" s="4" t="n">
        <v>14.1666809077905</v>
      </c>
      <c r="I9" s="4" t="n">
        <v>13.38039429066669</v>
      </c>
      <c r="J9" s="4" t="n">
        <v>8.105291858099676</v>
      </c>
      <c r="K9" s="4" t="n">
        <v>5.746391735592724</v>
      </c>
      <c r="L9" s="4" t="n">
        <v>-0.02304113916251538</v>
      </c>
      <c r="M9" s="4" t="n">
        <v>-2.241994524032322</v>
      </c>
      <c r="N9" s="4" t="n">
        <v>4.954029572622531</v>
      </c>
      <c r="O9" s="4" t="n">
        <v>6.336148475805736</v>
      </c>
      <c r="P9" s="4" t="n">
        <v>3.598142543367267</v>
      </c>
      <c r="Q9" s="4" t="n">
        <v>7.905509582083688</v>
      </c>
      <c r="R9" s="4" t="n">
        <v>8.46788253613758</v>
      </c>
      <c r="S9" s="4" t="n">
        <v>5.872556672118016</v>
      </c>
      <c r="T9" s="4" t="n">
        <v>5.741814146894512</v>
      </c>
      <c r="U9" s="4" t="n">
        <v>8.4538629931766</v>
      </c>
      <c r="V9" s="4" t="n">
        <v>3.676826111477787</v>
      </c>
      <c r="W9" s="4" t="n">
        <v>3.111109536942699</v>
      </c>
      <c r="X9" s="4" t="n">
        <v>8.033969982608262</v>
      </c>
      <c r="Y9" s="4" t="n">
        <v>10.77925609730533</v>
      </c>
      <c r="Z9" s="4" t="n">
        <v>8.120469701362715</v>
      </c>
    </row>
    <row r="10">
      <c r="A10" t="inlineStr">
        <is>
          <t>X ≈ -0.006372</t>
        </is>
      </c>
      <c r="B10" t="n">
        <v>41</v>
      </c>
      <c r="C10" s="4" t="n">
        <v>12.22412998460688</v>
      </c>
      <c r="D10" s="4" t="n">
        <v>2.291907715476533</v>
      </c>
      <c r="E10" s="4" t="n">
        <v>-1.37736751430748</v>
      </c>
      <c r="F10" s="4" t="n">
        <v>2.881223888130521</v>
      </c>
      <c r="G10" s="4" t="n">
        <v>-4.666350010583983</v>
      </c>
      <c r="H10" s="4" t="n">
        <v>-4.511825181125516</v>
      </c>
      <c r="I10" s="4" t="n">
        <v>-7.72990846300948</v>
      </c>
      <c r="J10" s="4" t="n">
        <v>-12.88941237249029</v>
      </c>
      <c r="K10" s="4" t="n">
        <v>-10.33822415328854</v>
      </c>
      <c r="L10" s="4" t="n">
        <v>-6.276474377654736</v>
      </c>
      <c r="M10" s="4" t="n">
        <v>-3.577883819053007</v>
      </c>
      <c r="N10" s="4" t="n">
        <v>-6.285236086293722</v>
      </c>
      <c r="O10" s="4" t="n">
        <v>-2.536667758423434</v>
      </c>
      <c r="P10" s="4" t="n">
        <v>-2.784859984877109</v>
      </c>
      <c r="Q10" s="4" t="n">
        <v>-3.465846867672049</v>
      </c>
      <c r="R10" s="4" t="n">
        <v>-2.906954719507397</v>
      </c>
      <c r="S10" s="4" t="n">
        <v>-3.010976022863439</v>
      </c>
      <c r="T10" s="4" t="n">
        <v>-3.144406839668612</v>
      </c>
      <c r="U10" s="4" t="n">
        <v>4.374475266666479</v>
      </c>
      <c r="V10" s="4" t="n">
        <v>4.590211430925088</v>
      </c>
      <c r="W10" s="4" t="n">
        <v>4.024820264915093</v>
      </c>
      <c r="X10" s="4" t="n">
        <v>3.951003816607468</v>
      </c>
      <c r="Y10" s="4" t="n">
        <v>11.5106532852348</v>
      </c>
      <c r="Z10" s="4" t="n">
        <v>8.913152628191988</v>
      </c>
    </row>
    <row r="11">
      <c r="A11" t="inlineStr">
        <is>
          <t>X ≈ -0.005784</t>
        </is>
      </c>
      <c r="B11" t="n">
        <v>49</v>
      </c>
      <c r="C11" s="4" t="n">
        <v>-8.583763906656394</v>
      </c>
      <c r="D11" s="4" t="n">
        <v>-2.750896300732819</v>
      </c>
      <c r="E11" s="4" t="n">
        <v>-1.970561495420363</v>
      </c>
      <c r="F11" s="4" t="n">
        <v>1.495638791272086</v>
      </c>
      <c r="G11" s="4" t="n">
        <v>1.222580382812382</v>
      </c>
      <c r="H11" s="4" t="n">
        <v>1.378876095974597</v>
      </c>
      <c r="I11" s="4" t="n">
        <v>-1.44082321805945</v>
      </c>
      <c r="J11" s="4" t="n">
        <v>-1.74403649042798</v>
      </c>
      <c r="K11" s="4" t="n">
        <v>-5.679900197574014</v>
      </c>
      <c r="L11" s="4" t="n">
        <v>-2.410194597545996</v>
      </c>
      <c r="M11" s="4" t="n">
        <v>-4.172381587195652</v>
      </c>
      <c r="N11" s="4" t="n">
        <v>1.649650271972803</v>
      </c>
      <c r="O11" s="4" t="n">
        <v>2.572823283930113</v>
      </c>
      <c r="P11" s="4" t="n">
        <v>-7.845912524310641</v>
      </c>
      <c r="Q11" s="4" t="n">
        <v>-8.528451059459684</v>
      </c>
      <c r="R11" s="4" t="n">
        <v>-10.00691552656533</v>
      </c>
      <c r="S11" s="4" t="n">
        <v>-6.040483396666438</v>
      </c>
      <c r="T11" s="4" t="n">
        <v>-6.174879024320056</v>
      </c>
      <c r="U11" s="4" t="n">
        <v>-8.000525857549086</v>
      </c>
      <c r="V11" s="4" t="n">
        <v>-3.712124759579837</v>
      </c>
      <c r="W11" s="4" t="n">
        <v>-4.280062204137259</v>
      </c>
      <c r="X11" s="4" t="n">
        <v>1.762160338506789</v>
      </c>
      <c r="Y11" s="4" t="n">
        <v>-0.03385941104772172</v>
      </c>
      <c r="Z11" s="4" t="n">
        <v>1.844959497281081</v>
      </c>
    </row>
    <row r="12">
      <c r="A12" t="inlineStr">
        <is>
          <t>X ≈ -0.005194</t>
        </is>
      </c>
      <c r="B12" t="n">
        <v>60</v>
      </c>
      <c r="C12" s="4" t="n">
        <v>-11.78933907156396</v>
      </c>
      <c r="D12" s="4" t="n">
        <v>-18.65871248704471</v>
      </c>
      <c r="E12" s="4" t="n">
        <v>-13.28866259335616</v>
      </c>
      <c r="F12" s="4" t="n">
        <v>-15.53860340793953</v>
      </c>
      <c r="G12" s="4" t="n">
        <v>-22.44337145532594</v>
      </c>
      <c r="H12" s="4" t="n">
        <v>-12.35189772185152</v>
      </c>
      <c r="I12" s="4" t="n">
        <v>-14.80327984716629</v>
      </c>
      <c r="J12" s="4" t="n">
        <v>-11.79433447843926</v>
      </c>
      <c r="K12" s="4" t="n">
        <v>-19.96416963777874</v>
      </c>
      <c r="L12" s="4" t="n">
        <v>-17.44452777760248</v>
      </c>
      <c r="M12" s="4" t="n">
        <v>-15.51915995473158</v>
      </c>
      <c r="N12" s="4" t="n">
        <v>-7.499146331460281</v>
      </c>
      <c r="O12" s="4" t="n">
        <v>-6.951823563179161</v>
      </c>
      <c r="P12" s="4" t="n">
        <v>-8.862247623600005</v>
      </c>
      <c r="Q12" s="4" t="n">
        <v>-4.559482459898753</v>
      </c>
      <c r="R12" s="4" t="n">
        <v>-4.001038467496478</v>
      </c>
      <c r="S12" s="4" t="n">
        <v>-4.105592945486478</v>
      </c>
      <c r="T12" s="4" t="n">
        <v>-2.575950416695335</v>
      </c>
      <c r="U12" s="4" t="n">
        <v>-2.362866565888474</v>
      </c>
      <c r="V12" s="4" t="n">
        <v>-2.149350908488231</v>
      </c>
      <c r="W12" s="4" t="n">
        <v>-1.051737721210792</v>
      </c>
      <c r="X12" s="4" t="n">
        <v>-4.458393774711745</v>
      </c>
      <c r="Y12" s="4" t="n">
        <v>-4.216199469790112</v>
      </c>
      <c r="Z12" s="4" t="n">
        <v>-4.379530298637277</v>
      </c>
    </row>
    <row r="13">
      <c r="A13" t="inlineStr">
        <is>
          <t>X ≈ -0.004606</t>
        </is>
      </c>
      <c r="B13" t="n">
        <v>72</v>
      </c>
      <c r="C13" s="4" t="n">
        <v>1.999416373313977</v>
      </c>
      <c r="D13" s="4" t="n">
        <v>-2.381504630162723</v>
      </c>
      <c r="E13" s="4" t="n">
        <v>-10.52608674914458</v>
      </c>
      <c r="F13" s="4" t="n">
        <v>-9.73906739787283</v>
      </c>
      <c r="G13" s="4" t="n">
        <v>-8.634605321769392</v>
      </c>
      <c r="H13" s="4" t="n">
        <v>-4.340591244337212</v>
      </c>
      <c r="I13" s="4" t="n">
        <v>-6.51267850088756</v>
      </c>
      <c r="J13" s="4" t="n">
        <v>-9.581120337659868</v>
      </c>
      <c r="K13" s="4" t="n">
        <v>-6.691916846656298</v>
      </c>
      <c r="L13" s="4" t="n">
        <v>-4.721726351137619</v>
      </c>
      <c r="M13" s="4" t="n">
        <v>-3.069391543087022</v>
      </c>
      <c r="N13" s="4" t="n">
        <v>-1.964153940768384</v>
      </c>
      <c r="O13" s="4" t="n">
        <v>-3.075899702520267</v>
      </c>
      <c r="P13" s="4" t="n">
        <v>2.213777865671737</v>
      </c>
      <c r="Q13" s="4" t="n">
        <v>-4.005019905182905</v>
      </c>
      <c r="R13" s="4" t="n">
        <v>-4.831777101512216</v>
      </c>
      <c r="S13" s="4" t="n">
        <v>-2.165208755916289</v>
      </c>
      <c r="T13" s="4" t="n">
        <v>0.4738211942860744</v>
      </c>
      <c r="U13" s="4" t="n">
        <v>2.074460834402672</v>
      </c>
      <c r="V13" s="4" t="n">
        <v>5.063524918032549</v>
      </c>
      <c r="W13" s="4" t="n">
        <v>4.498398300792871</v>
      </c>
      <c r="X13" s="4" t="n">
        <v>5.81276923069634</v>
      </c>
      <c r="Y13" s="4" t="n">
        <v>6.058264471832821</v>
      </c>
      <c r="Z13" s="4" t="n">
        <v>7.287136368029699</v>
      </c>
    </row>
    <row r="14">
      <c r="A14" t="inlineStr">
        <is>
          <t>X ≈ -0.004018</t>
        </is>
      </c>
      <c r="B14" t="n">
        <v>88</v>
      </c>
      <c r="C14" s="4" t="n">
        <v>0.9963670133365099</v>
      </c>
      <c r="D14" s="4" t="n">
        <v>0.7527838127155064</v>
      </c>
      <c r="E14" s="4" t="n">
        <v>6.2780108650351</v>
      </c>
      <c r="F14" s="4" t="n">
        <v>2.304319738048072</v>
      </c>
      <c r="G14" s="4" t="n">
        <v>0.9031687652674165</v>
      </c>
      <c r="H14" s="4" t="n">
        <v>2.186775701567242</v>
      </c>
      <c r="I14" s="4" t="n">
        <v>1.398485998883636</v>
      </c>
      <c r="J14" s="4" t="n">
        <v>2.226596151020665</v>
      </c>
      <c r="K14" s="4" t="n">
        <v>6.877654951157567</v>
      </c>
      <c r="L14" s="4" t="n">
        <v>2.693987839862778</v>
      </c>
      <c r="M14" s="4" t="n">
        <v>2.965514690682433</v>
      </c>
      <c r="N14" s="4" t="n">
        <v>1.557326050383161</v>
      </c>
      <c r="O14" s="4" t="n">
        <v>0.4469327405468562</v>
      </c>
      <c r="P14" s="4" t="n">
        <v>-2.065123735485557</v>
      </c>
      <c r="Q14" s="4" t="n">
        <v>1.786099339171997</v>
      </c>
      <c r="R14" s="4" t="n">
        <v>2.346486139678724</v>
      </c>
      <c r="S14" s="4" t="n">
        <v>-2.29090857610219</v>
      </c>
      <c r="T14" s="4" t="n">
        <v>-0.1562672636923423</v>
      </c>
      <c r="U14" s="4" t="n">
        <v>0.05746346054540652</v>
      </c>
      <c r="V14" s="4" t="n">
        <v>-4.267695715519089</v>
      </c>
      <c r="W14" s="4" t="n">
        <v>-0.2949812383844517</v>
      </c>
      <c r="X14" s="4" t="n">
        <v>3.036649125438295</v>
      </c>
      <c r="Y14" s="4" t="n">
        <v>2.145328257003541</v>
      </c>
      <c r="Z14" s="4" t="n">
        <v>6.529560610453366</v>
      </c>
    </row>
    <row r="15">
      <c r="A15" t="inlineStr">
        <is>
          <t>X ≈ -0.003429</t>
        </is>
      </c>
      <c r="B15" t="n">
        <v>95</v>
      </c>
      <c r="C15" s="4" t="n">
        <v>-11.43021548422225</v>
      </c>
      <c r="D15" s="4" t="n">
        <v>-5.891143450273688</v>
      </c>
      <c r="E15" s="4" t="n">
        <v>-9.708198754182703</v>
      </c>
      <c r="F15" s="4" t="n">
        <v>-7.164121591650101</v>
      </c>
      <c r="G15" s="4" t="n">
        <v>-6.393268797145289</v>
      </c>
      <c r="H15" s="4" t="n">
        <v>-8.334225109838862</v>
      </c>
      <c r="I15" s="4" t="n">
        <v>-5.986428949489991</v>
      </c>
      <c r="J15" s="4" t="n">
        <v>-5.244356866030756</v>
      </c>
      <c r="K15" s="4" t="n">
        <v>-6.166283695674565</v>
      </c>
      <c r="L15" s="4" t="n">
        <v>-6.960569063186888</v>
      </c>
      <c r="M15" s="4" t="n">
        <v>-9.836091135577028</v>
      </c>
      <c r="N15" s="4" t="n">
        <v>-9.068538907013433</v>
      </c>
      <c r="O15" s="4" t="n">
        <v>-7.036497190271028</v>
      </c>
      <c r="P15" s="4" t="n">
        <v>-0.9918907422367838</v>
      </c>
      <c r="Q15" s="4" t="n">
        <v>-0.622966656171549</v>
      </c>
      <c r="R15" s="4" t="n">
        <v>-4.262297521843252</v>
      </c>
      <c r="S15" s="4" t="n">
        <v>2.983658213199718</v>
      </c>
      <c r="T15" s="4" t="n">
        <v>4.952687779339158</v>
      </c>
      <c r="U15" s="4" t="n">
        <v>-0.08585560699130923</v>
      </c>
      <c r="V15" s="4" t="n">
        <v>1.179593634174907</v>
      </c>
      <c r="W15" s="4" t="n">
        <v>1.664691086151961</v>
      </c>
      <c r="X15" s="4" t="n">
        <v>-1.56555517599012</v>
      </c>
      <c r="Y15" s="4" t="n">
        <v>-1.3224214474942</v>
      </c>
      <c r="Z15" s="4" t="n">
        <v>-1.484793456532266</v>
      </c>
    </row>
    <row r="16">
      <c r="A16" t="inlineStr">
        <is>
          <t>X ≈ -0.00284</t>
        </is>
      </c>
      <c r="B16" t="n">
        <v>111</v>
      </c>
      <c r="C16" s="4" t="n">
        <v>-0.8664767032012932</v>
      </c>
      <c r="D16" s="4" t="n">
        <v>-5.58465119692994</v>
      </c>
      <c r="E16" s="4" t="n">
        <v>-4.158390241996585</v>
      </c>
      <c r="F16" s="4" t="n">
        <v>-1.567919797222508</v>
      </c>
      <c r="G16" s="4" t="n">
        <v>-4.525163667228988</v>
      </c>
      <c r="H16" s="4" t="n">
        <v>-5.268344517390553</v>
      </c>
      <c r="I16" s="4" t="n">
        <v>-1.582195036676573</v>
      </c>
      <c r="J16" s="4" t="n">
        <v>1.697309264876523</v>
      </c>
      <c r="K16" s="4" t="n">
        <v>-1.759087040950845</v>
      </c>
      <c r="L16" s="4" t="n">
        <v>-1.655299345157232</v>
      </c>
      <c r="M16" s="4" t="n">
        <v>0.4082826140923572</v>
      </c>
      <c r="N16" s="4" t="n">
        <v>-0.7661724477471239</v>
      </c>
      <c r="O16" s="4" t="n">
        <v>1.711990274016173</v>
      </c>
      <c r="P16" s="4" t="n">
        <v>4.158010445305749</v>
      </c>
      <c r="Q16" s="4" t="n">
        <v>0.7855554407827938</v>
      </c>
      <c r="R16" s="4" t="n">
        <v>0.4475265905153023</v>
      </c>
      <c r="S16" s="4" t="n">
        <v>1.242648354075769</v>
      </c>
      <c r="T16" s="4" t="n">
        <v>0.2111579772438859</v>
      </c>
      <c r="U16" s="4" t="n">
        <v>4.921648744185461</v>
      </c>
      <c r="V16" s="4" t="n">
        <v>5.137670771732331</v>
      </c>
      <c r="W16" s="4" t="n">
        <v>1.872939234279436</v>
      </c>
      <c r="X16" s="4" t="n">
        <v>0.8983370528403114</v>
      </c>
      <c r="Y16" s="4" t="n">
        <v>-0.6588228544751615</v>
      </c>
      <c r="Z16" s="4" t="n">
        <v>-3.523674442781221</v>
      </c>
    </row>
    <row r="17">
      <c r="A17" t="inlineStr">
        <is>
          <t>X ≈ -0.002251</t>
        </is>
      </c>
      <c r="B17" t="n">
        <v>104</v>
      </c>
      <c r="C17" s="4" t="n">
        <v>-7.329219146497117</v>
      </c>
      <c r="D17" s="4" t="n">
        <v>-3.755576102480298</v>
      </c>
      <c r="E17" s="4" t="n">
        <v>-2.137805620061926</v>
      </c>
      <c r="F17" s="4" t="n">
        <v>-0.8188186360055383</v>
      </c>
      <c r="G17" s="4" t="n">
        <v>-5.864125202696776</v>
      </c>
      <c r="H17" s="4" t="n">
        <v>-5.712909488707453</v>
      </c>
      <c r="I17" s="4" t="n">
        <v>-5.54922374546755</v>
      </c>
      <c r="J17" s="4" t="n">
        <v>-3.943208332013974</v>
      </c>
      <c r="K17" s="4" t="n">
        <v>-0.9483964919368333</v>
      </c>
      <c r="L17" s="4" t="n">
        <v>1.128918508908939</v>
      </c>
      <c r="M17" s="4" t="n">
        <v>0.4428258146342259</v>
      </c>
      <c r="N17" s="4" t="n">
        <v>-3.663373173279112</v>
      </c>
      <c r="O17" s="4" t="n">
        <v>0.01197271588338111</v>
      </c>
      <c r="P17" s="4" t="n">
        <v>-1.19381826842271</v>
      </c>
      <c r="Q17" s="4" t="n">
        <v>1.001160713664262</v>
      </c>
      <c r="R17" s="4" t="n">
        <v>-2.2730655971869</v>
      </c>
      <c r="S17" s="4" t="n">
        <v>0.4993789071952364</v>
      </c>
      <c r="T17" s="4" t="n">
        <v>4.204145737905044</v>
      </c>
      <c r="U17" s="4" t="n">
        <v>5.379146208333637</v>
      </c>
      <c r="V17" s="4" t="n">
        <v>3.675272379140452</v>
      </c>
      <c r="W17" s="4" t="n">
        <v>4.070534167870456</v>
      </c>
      <c r="X17" s="4" t="n">
        <v>3.997100090958902</v>
      </c>
      <c r="Y17" s="4" t="n">
        <v>4.242311847725404</v>
      </c>
      <c r="Z17" s="4" t="n">
        <v>4.082008162900962</v>
      </c>
    </row>
    <row r="18">
      <c r="A18" t="inlineStr">
        <is>
          <t>X ≈ -0.001662</t>
        </is>
      </c>
      <c r="B18" t="n">
        <v>144</v>
      </c>
      <c r="C18" s="4" t="n">
        <v>-6.641422487410431</v>
      </c>
      <c r="D18" s="4" t="n">
        <v>-8.954924720402815</v>
      </c>
      <c r="E18" s="4" t="n">
        <v>-6.762733779259264</v>
      </c>
      <c r="F18" s="4" t="n">
        <v>-5.976492780549783</v>
      </c>
      <c r="G18" s="4" t="n">
        <v>-3.791824184959545</v>
      </c>
      <c r="H18" s="4" t="n">
        <v>-2.261346207704129</v>
      </c>
      <c r="I18" s="4" t="n">
        <v>1.087007791569825</v>
      </c>
      <c r="J18" s="4" t="n">
        <v>-2.666680359175515</v>
      </c>
      <c r="K18" s="4" t="n">
        <v>-2.54058995672515</v>
      </c>
      <c r="L18" s="4" t="n">
        <v>-4.714819965223569</v>
      </c>
      <c r="M18" s="4" t="n">
        <v>-2.373723434019325</v>
      </c>
      <c r="N18" s="4" t="n">
        <v>-1.96041117024923</v>
      </c>
      <c r="O18" s="4" t="n">
        <v>-3.764244935836977</v>
      </c>
      <c r="P18" s="4" t="n">
        <v>-3.321727994375159</v>
      </c>
      <c r="Q18" s="4" t="n">
        <v>-1.926750076420902</v>
      </c>
      <c r="R18" s="4" t="n">
        <v>0.7095631240378708</v>
      </c>
      <c r="S18" s="4" t="n">
        <v>1.298293316172618</v>
      </c>
      <c r="T18" s="4" t="n">
        <v>3.93671047861335</v>
      </c>
      <c r="U18" s="4" t="n">
        <v>4.151878450508164</v>
      </c>
      <c r="V18" s="4" t="n">
        <v>4.367990233640477</v>
      </c>
      <c r="W18" s="4" t="n">
        <v>1.722404473609927</v>
      </c>
      <c r="X18" s="4" t="n">
        <v>1.648206578424414</v>
      </c>
      <c r="Y18" s="4" t="n">
        <v>1.19847099037257</v>
      </c>
      <c r="Z18" s="4" t="n">
        <v>-0.3517525208593497</v>
      </c>
    </row>
    <row r="19">
      <c r="A19" t="inlineStr">
        <is>
          <t>X ≈ -0.001074</t>
        </is>
      </c>
      <c r="B19" t="n">
        <v>174</v>
      </c>
      <c r="C19" s="4" t="n">
        <v>4.477670308122164</v>
      </c>
      <c r="D19" s="4" t="n">
        <v>3.093839032878407</v>
      </c>
      <c r="E19" s="4" t="n">
        <v>4.128062788773548</v>
      </c>
      <c r="F19" s="4" t="n">
        <v>0.1171059376724415</v>
      </c>
      <c r="G19" s="4" t="n">
        <v>2.697674719449388</v>
      </c>
      <c r="H19" s="4" t="n">
        <v>2.28024321079787</v>
      </c>
      <c r="I19" s="4" t="n">
        <v>2.0613744782761</v>
      </c>
      <c r="J19" s="4" t="n">
        <v>3.47229600903561</v>
      </c>
      <c r="K19" s="4" t="n">
        <v>0.1744636399782209</v>
      </c>
      <c r="L19" s="4" t="n">
        <v>1.668616481108636</v>
      </c>
      <c r="M19" s="4" t="n">
        <v>0.2240623969498046</v>
      </c>
      <c r="N19" s="4" t="n">
        <v>-2.340139024197683</v>
      </c>
      <c r="O19" s="4" t="n">
        <v>-1.164117329333067</v>
      </c>
      <c r="P19" s="4" t="n">
        <v>-3.129270348800731</v>
      </c>
      <c r="Q19" s="4" t="n">
        <v>-0.9478526310280913</v>
      </c>
      <c r="R19" s="4" t="n">
        <v>1.329779188635015</v>
      </c>
      <c r="S19" s="4" t="n">
        <v>-1.065830809081369</v>
      </c>
      <c r="T19" s="4" t="n">
        <v>-1.773206975408137</v>
      </c>
      <c r="U19" s="4" t="n">
        <v>-1.560381228374631</v>
      </c>
      <c r="V19" s="4" t="n">
        <v>-0.1990410409793526</v>
      </c>
      <c r="W19" s="4" t="n">
        <v>-0.7652105409775345</v>
      </c>
      <c r="X19" s="4" t="n">
        <v>-0.8403408276564406</v>
      </c>
      <c r="Y19" s="4" t="n">
        <v>-3.469181408053743</v>
      </c>
      <c r="Z19" s="4" t="n">
        <v>-3.632403861855671</v>
      </c>
    </row>
    <row r="20">
      <c r="A20" t="inlineStr">
        <is>
          <t>X ≈ -0.0004848</t>
        </is>
      </c>
      <c r="B20" t="n">
        <v>211</v>
      </c>
      <c r="C20" s="4" t="n">
        <v>0.7040652058899113</v>
      </c>
      <c r="D20" s="4" t="n">
        <v>0.9295249739506701</v>
      </c>
      <c r="E20" s="4" t="n">
        <v>-0.7915157315684596</v>
      </c>
      <c r="F20" s="4" t="n">
        <v>-2.791899616503358</v>
      </c>
      <c r="G20" s="4" t="n">
        <v>-6.355101482629408</v>
      </c>
      <c r="H20" s="4" t="n">
        <v>-6.875131808889726</v>
      </c>
      <c r="I20" s="4" t="n">
        <v>-5.787460624030139</v>
      </c>
      <c r="J20" s="4" t="n">
        <v>-5.622560139716327</v>
      </c>
      <c r="K20" s="4" t="n">
        <v>-2.202182181864984</v>
      </c>
      <c r="L20" s="4" t="n">
        <v>-2.994506803085429</v>
      </c>
      <c r="M20" s="4" t="n">
        <v>-3.19731218218039</v>
      </c>
      <c r="N20" s="4" t="n">
        <v>-7.245332398115352</v>
      </c>
      <c r="O20" s="4" t="n">
        <v>-9.30304165576014</v>
      </c>
      <c r="P20" s="4" t="n">
        <v>-6.252633724676336</v>
      </c>
      <c r="Q20" s="4" t="n">
        <v>-5.992058849812274</v>
      </c>
      <c r="R20" s="4" t="n">
        <v>-5.908031194211929</v>
      </c>
      <c r="S20" s="4" t="n">
        <v>-6.014442836506838</v>
      </c>
      <c r="T20" s="4" t="n">
        <v>-8.04140453794426</v>
      </c>
      <c r="U20" s="4" t="n">
        <v>-9.723102486808841</v>
      </c>
      <c r="V20" s="4" t="n">
        <v>-9.040300556982579</v>
      </c>
      <c r="W20" s="4" t="n">
        <v>-10.55692391360912</v>
      </c>
      <c r="X20" s="4" t="n">
        <v>-8.742696845605479</v>
      </c>
      <c r="Y20" s="4" t="n">
        <v>-10.39768682350113</v>
      </c>
      <c r="Z20" s="4" t="n">
        <v>-8.194696175414542</v>
      </c>
    </row>
    <row r="21">
      <c r="A21" t="inlineStr">
        <is>
          <t>X ≈ 0.0001039</t>
        </is>
      </c>
      <c r="B21" t="n">
        <v>229</v>
      </c>
      <c r="C21" s="4" t="n">
        <v>0.1781156214593977</v>
      </c>
      <c r="D21" s="4" t="n">
        <v>-0.9294372408979896</v>
      </c>
      <c r="E21" s="4" t="n">
        <v>-2.173609539274651</v>
      </c>
      <c r="F21" s="4" t="n">
        <v>0.2686009198357269</v>
      </c>
      <c r="G21" s="4" t="n">
        <v>3.462424127299904</v>
      </c>
      <c r="H21" s="4" t="n">
        <v>2.748505128568645</v>
      </c>
      <c r="I21" s="4" t="n">
        <v>-0.2046899913139271</v>
      </c>
      <c r="J21" s="4" t="n">
        <v>2.523415405061741</v>
      </c>
      <c r="K21" s="4" t="n">
        <v>2.650771913131358</v>
      </c>
      <c r="L21" s="4" t="n">
        <v>3.16229115223689</v>
      </c>
      <c r="M21" s="4" t="n">
        <v>4.300580287313593</v>
      </c>
      <c r="N21" s="4" t="n">
        <v>3.160868088970219</v>
      </c>
      <c r="O21" s="4" t="n">
        <v>2.052180076387678</v>
      </c>
      <c r="P21" s="4" t="n">
        <v>-1.671086405789168</v>
      </c>
      <c r="Q21" s="4" t="n">
        <v>-3.656543165194158</v>
      </c>
      <c r="R21" s="4" t="n">
        <v>-3.969812992373591</v>
      </c>
      <c r="S21" s="4" t="n">
        <v>-5.381018942271787</v>
      </c>
      <c r="T21" s="4" t="n">
        <v>-7.258724775509826</v>
      </c>
      <c r="U21" s="4" t="n">
        <v>-7.920425144500626</v>
      </c>
      <c r="V21" s="4" t="n">
        <v>-9.453984374933434</v>
      </c>
      <c r="W21" s="4" t="n">
        <v>-9.152775070715933</v>
      </c>
      <c r="X21" s="4" t="n">
        <v>-9.66923808412681</v>
      </c>
      <c r="Y21" s="4" t="n">
        <v>-9.430650375763769</v>
      </c>
      <c r="Z21" s="4" t="n">
        <v>-8.287827241868726</v>
      </c>
    </row>
    <row r="22">
      <c r="A22" t="inlineStr">
        <is>
          <t>X ≈ 0.0006926</t>
        </is>
      </c>
      <c r="B22" t="n">
        <v>253</v>
      </c>
      <c r="C22" s="4" t="n">
        <v>4.524132500850286</v>
      </c>
      <c r="D22" s="4" t="n">
        <v>1.156071937995229</v>
      </c>
      <c r="E22" s="4" t="n">
        <v>0.6969034015786093</v>
      </c>
      <c r="F22" s="4" t="n">
        <v>2.845858713622327</v>
      </c>
      <c r="G22" s="4" t="n">
        <v>2.577087200098241</v>
      </c>
      <c r="H22" s="4" t="n">
        <v>3.900728200222126</v>
      </c>
      <c r="I22" s="4" t="n">
        <v>-0.01306648002631761</v>
      </c>
      <c r="J22" s="4" t="n">
        <v>-1.493386982849138</v>
      </c>
      <c r="K22" s="4" t="n">
        <v>-2.151984328335168</v>
      </c>
      <c r="L22" s="4" t="n">
        <v>-3.334981900005651</v>
      </c>
      <c r="M22" s="4" t="n">
        <v>-5.814341737003083</v>
      </c>
      <c r="N22" s="4" t="n">
        <v>-5.697757298315665</v>
      </c>
      <c r="O22" s="4" t="n">
        <v>-7.595250742876466</v>
      </c>
      <c r="P22" s="4" t="n">
        <v>-7.060919932868906</v>
      </c>
      <c r="Q22" s="4" t="n">
        <v>-10.10338998344923</v>
      </c>
      <c r="R22" s="4" t="n">
        <v>-9.94512546025274</v>
      </c>
      <c r="S22" s="4" t="n">
        <v>-6.906019121300396</v>
      </c>
      <c r="T22" s="4" t="n">
        <v>-8.225178936254835</v>
      </c>
      <c r="U22" s="4" t="n">
        <v>-7.623511139693804</v>
      </c>
      <c r="V22" s="4" t="n">
        <v>-7.41482048158214</v>
      </c>
      <c r="W22" s="4" t="n">
        <v>-8.774596607749139</v>
      </c>
      <c r="X22" s="4" t="n">
        <v>-8.066478597988421</v>
      </c>
      <c r="Y22" s="4" t="n">
        <v>-7.828395319404287</v>
      </c>
      <c r="Z22" s="4" t="n">
        <v>-7.600874172155073</v>
      </c>
    </row>
    <row r="23">
      <c r="A23" t="inlineStr">
        <is>
          <t>X ≈ 0.001282</t>
        </is>
      </c>
      <c r="B23" t="n">
        <v>307</v>
      </c>
      <c r="C23" s="4" t="n">
        <v>-3.680550054920886</v>
      </c>
      <c r="D23" s="4" t="n">
        <v>0.5857113317952596</v>
      </c>
      <c r="E23" s="4" t="n">
        <v>2.878839429512261</v>
      </c>
      <c r="F23" s="4" t="n">
        <v>3.252404178419965</v>
      </c>
      <c r="G23" s="4" t="n">
        <v>2.658855337180093</v>
      </c>
      <c r="H23" s="4" t="n">
        <v>0.8799648279752219</v>
      </c>
      <c r="I23" s="4" t="n">
        <v>1.567898319753489</v>
      </c>
      <c r="J23" s="4" t="n">
        <v>-0.4792699177706865</v>
      </c>
      <c r="K23" s="4" t="n">
        <v>0.2905158205004454</v>
      </c>
      <c r="L23" s="4" t="n">
        <v>0.4710043530921126</v>
      </c>
      <c r="M23" s="4" t="n">
        <v>1.708714240633114</v>
      </c>
      <c r="N23" s="4" t="n">
        <v>2.406772750918464</v>
      </c>
      <c r="O23" s="4" t="n">
        <v>1.948791399783246</v>
      </c>
      <c r="P23" s="4" t="n">
        <v>0.08568434572178063</v>
      </c>
      <c r="Q23" s="4" t="n">
        <v>1.350207887280618</v>
      </c>
      <c r="R23" s="4" t="n">
        <v>2.23044916724767</v>
      </c>
      <c r="S23" s="4" t="n">
        <v>-0.1431714426685957</v>
      </c>
      <c r="T23" s="4" t="n">
        <v>1.020077609683646</v>
      </c>
      <c r="U23" s="4" t="n">
        <v>-1.040144458194391</v>
      </c>
      <c r="V23" s="4" t="n">
        <v>-1.803290438404289</v>
      </c>
      <c r="W23" s="4" t="n">
        <v>-0.7458762711287434</v>
      </c>
      <c r="X23" s="4" t="n">
        <v>-1.474613150817163</v>
      </c>
      <c r="Y23" s="4" t="n">
        <v>-0.2574582371967509</v>
      </c>
      <c r="Z23" s="4" t="n">
        <v>-1.724807171601448</v>
      </c>
    </row>
    <row r="24">
      <c r="A24" t="inlineStr">
        <is>
          <t>X ≈ 0.00187</t>
        </is>
      </c>
      <c r="B24" t="n">
        <v>307</v>
      </c>
      <c r="C24" s="4" t="n">
        <v>-0.414663762081382</v>
      </c>
      <c r="D24" s="4" t="n">
        <v>-1.618299497268993</v>
      </c>
      <c r="E24" s="4" t="n">
        <v>-2.860557528337132</v>
      </c>
      <c r="F24" s="4" t="n">
        <v>-0.8892178787824037</v>
      </c>
      <c r="G24" s="4" t="n">
        <v>-0.8293284752535826</v>
      </c>
      <c r="H24" s="4" t="n">
        <v>-3.247442236548828</v>
      </c>
      <c r="I24" s="4" t="n">
        <v>-2.094280444915952</v>
      </c>
      <c r="J24" s="4" t="n">
        <v>-3.031657211217578</v>
      </c>
      <c r="K24" s="4" t="n">
        <v>-1.627845178739776</v>
      </c>
      <c r="L24" s="4" t="n">
        <v>-3.699135368253025</v>
      </c>
      <c r="M24" s="4" t="n">
        <v>-4.402363048975758</v>
      </c>
      <c r="N24" s="4" t="n">
        <v>-3.067713425391069</v>
      </c>
      <c r="O24" s="4" t="n">
        <v>-0.3048325437923083</v>
      </c>
      <c r="P24" s="4" t="n">
        <v>0.7414434141885593</v>
      </c>
      <c r="Q24" s="4" t="n">
        <v>-0.5812544916875311</v>
      </c>
      <c r="R24" s="4" t="n">
        <v>-0.6765610363976364</v>
      </c>
      <c r="S24" s="4" t="n">
        <v>1.159110567786719</v>
      </c>
      <c r="T24" s="4" t="n">
        <v>-0.9188766918407154</v>
      </c>
      <c r="U24" s="4" t="n">
        <v>0.5880110320513836</v>
      </c>
      <c r="V24" s="4" t="n">
        <v>-1.471768504830507</v>
      </c>
      <c r="W24" s="4" t="n">
        <v>-0.09150861588776138</v>
      </c>
      <c r="X24" s="4" t="n">
        <v>-1.145967563392546</v>
      </c>
      <c r="Y24" s="4" t="n">
        <v>-3.184854038079862</v>
      </c>
      <c r="Z24" s="4" t="n">
        <v>-3.67920456573826</v>
      </c>
    </row>
    <row r="25">
      <c r="A25" t="inlineStr">
        <is>
          <t>X ≈ 0.002458</t>
        </is>
      </c>
      <c r="B25" t="n">
        <v>248</v>
      </c>
      <c r="C25" s="4" t="n">
        <v>-2.069792452658483</v>
      </c>
      <c r="D25" s="4" t="n">
        <v>1.650616719184882</v>
      </c>
      <c r="E25" s="4" t="n">
        <v>4.367922834601174</v>
      </c>
      <c r="F25" s="4" t="n">
        <v>-1.777605985261303</v>
      </c>
      <c r="G25" s="4" t="n">
        <v>-4.409932680358672</v>
      </c>
      <c r="H25" s="4" t="n">
        <v>-6.626820258640365</v>
      </c>
      <c r="I25" s="4" t="n">
        <v>-5.026765299991169</v>
      </c>
      <c r="J25" s="4" t="n">
        <v>-4.52620149090513</v>
      </c>
      <c r="K25" s="4" t="n">
        <v>-2.986395457353687</v>
      </c>
      <c r="L25" s="4" t="n">
        <v>0.5974046866242091</v>
      </c>
      <c r="M25" s="4" t="n">
        <v>0.4653805549374681</v>
      </c>
      <c r="N25" s="4" t="n">
        <v>-0.207206271336247</v>
      </c>
      <c r="O25" s="4" t="n">
        <v>0.2735260759441402</v>
      </c>
      <c r="P25" s="4" t="n">
        <v>1.620688647562815</v>
      </c>
      <c r="Q25" s="4" t="n">
        <v>2.944008775354369</v>
      </c>
      <c r="R25" s="4" t="n">
        <v>1.89784887610552</v>
      </c>
      <c r="S25" s="4" t="n">
        <v>0.590337616976413</v>
      </c>
      <c r="T25" s="4" t="n">
        <v>0.8578463889819758</v>
      </c>
      <c r="U25" s="4" t="n">
        <v>-0.5377271231863432</v>
      </c>
      <c r="V25" s="4" t="n">
        <v>2.080700499846436</v>
      </c>
      <c r="W25" s="4" t="n">
        <v>2.718879919500885</v>
      </c>
      <c r="X25" s="4" t="n">
        <v>1.8368321570033</v>
      </c>
      <c r="Y25" s="4" t="n">
        <v>3.285411341101721</v>
      </c>
      <c r="Z25" s="4" t="n">
        <v>3.92692131426594</v>
      </c>
    </row>
    <row r="26">
      <c r="A26" t="inlineStr">
        <is>
          <t>X ≈ 0.003047</t>
        </is>
      </c>
      <c r="B26" t="n">
        <v>201</v>
      </c>
      <c r="C26" s="4" t="n">
        <v>6.310546699165911</v>
      </c>
      <c r="D26" s="4" t="n">
        <v>6.057611752118206</v>
      </c>
      <c r="E26" s="4" t="n">
        <v>1.890422777186124</v>
      </c>
      <c r="F26" s="4" t="n">
        <v>3.736422707521143</v>
      </c>
      <c r="G26" s="4" t="n">
        <v>4.47464576109175</v>
      </c>
      <c r="H26" s="4" t="n">
        <v>7.074666903795602</v>
      </c>
      <c r="I26" s="4" t="n">
        <v>8.729700539612395</v>
      </c>
      <c r="J26" s="4" t="n">
        <v>8.443521726453895</v>
      </c>
      <c r="K26" s="4" t="n">
        <v>7.088262106133215</v>
      </c>
      <c r="L26" s="4" t="n">
        <v>5.152408018129663</v>
      </c>
      <c r="M26" s="4" t="n">
        <v>5.42167214787731</v>
      </c>
      <c r="N26" s="4" t="n">
        <v>6.620311061743962</v>
      </c>
      <c r="O26" s="4" t="n">
        <v>6.0048057498772</v>
      </c>
      <c r="P26" s="4" t="n">
        <v>5.762753508185405</v>
      </c>
      <c r="Q26" s="4" t="n">
        <v>6.079457821088702</v>
      </c>
      <c r="R26" s="4" t="n">
        <v>5.161498759376599</v>
      </c>
      <c r="S26" s="4" t="n">
        <v>6.042610959551304</v>
      </c>
      <c r="T26" s="4" t="n">
        <v>7.887845455608229</v>
      </c>
      <c r="U26" s="4" t="n">
        <v>3.66619982293102</v>
      </c>
      <c r="V26" s="4" t="n">
        <v>3.382983694882114</v>
      </c>
      <c r="W26" s="4" t="n">
        <v>4.301683424311989</v>
      </c>
      <c r="X26" s="4" t="n">
        <v>5.217313096682325</v>
      </c>
      <c r="Y26" s="4" t="n">
        <v>4.963792937836082</v>
      </c>
      <c r="Z26" s="4" t="n">
        <v>1.814499552108984</v>
      </c>
    </row>
    <row r="27">
      <c r="A27" t="inlineStr">
        <is>
          <t>X ≈ 0.003636</t>
        </is>
      </c>
      <c r="B27" t="n">
        <v>150</v>
      </c>
      <c r="C27" s="4" t="n">
        <v>-1.882596562198124</v>
      </c>
      <c r="D27" s="4" t="n">
        <v>3.069384988221721</v>
      </c>
      <c r="E27" s="4" t="n">
        <v>5.071402801865588</v>
      </c>
      <c r="F27" s="4" t="n">
        <v>9.028623529150877</v>
      </c>
      <c r="G27" s="4" t="n">
        <v>9.417620441841933</v>
      </c>
      <c r="H27" s="4" t="n">
        <v>5.675006536527761</v>
      </c>
      <c r="I27" s="4" t="n">
        <v>6.833770678141192</v>
      </c>
      <c r="J27" s="4" t="n">
        <v>10.43654254242489</v>
      </c>
      <c r="K27" s="4" t="n">
        <v>5.356628314854063</v>
      </c>
      <c r="L27" s="4" t="n">
        <v>4.568721616014784</v>
      </c>
      <c r="M27" s="4" t="n">
        <v>3.29112548863116</v>
      </c>
      <c r="N27" s="4" t="n">
        <v>6.272103251500099</v>
      </c>
      <c r="O27" s="4" t="n">
        <v>7.776563321072025</v>
      </c>
      <c r="P27" s="4" t="n">
        <v>8.193183670799449</v>
      </c>
      <c r="Q27" s="4" t="n">
        <v>8.83610388690736</v>
      </c>
      <c r="R27" s="4" t="n">
        <v>10.06500879808362</v>
      </c>
      <c r="S27" s="4" t="n">
        <v>10.6333415246833</v>
      </c>
      <c r="T27" s="4" t="n">
        <v>10.51492723015599</v>
      </c>
      <c r="U27" s="4" t="n">
        <v>12.72204215605099</v>
      </c>
      <c r="V27" s="4" t="n">
        <v>11.62632571171065</v>
      </c>
      <c r="W27" s="4" t="n">
        <v>12.39576196486752</v>
      </c>
      <c r="X27" s="4" t="n">
        <v>9.667619150339469</v>
      </c>
      <c r="Y27" s="4" t="n">
        <v>8.343891628069066</v>
      </c>
      <c r="Z27" s="4" t="n">
        <v>8.620469701362715</v>
      </c>
    </row>
    <row r="28">
      <c r="A28" t="inlineStr">
        <is>
          <t>X ≈ 0.004225</t>
        </is>
      </c>
      <c r="B28" t="n">
        <v>104</v>
      </c>
      <c r="C28" s="4" t="n">
        <v>4.945148929489754</v>
      </c>
      <c r="D28" s="4" t="n">
        <v>-9.357586258856955</v>
      </c>
      <c r="E28" s="4" t="n">
        <v>-8.737062818110196</v>
      </c>
      <c r="F28" s="4" t="n">
        <v>-10.27985441824107</v>
      </c>
      <c r="G28" s="4" t="n">
        <v>-5.849110658882417</v>
      </c>
      <c r="H28" s="4" t="n">
        <v>-1.936264554748988</v>
      </c>
      <c r="I28" s="4" t="n">
        <v>1.013611105436397</v>
      </c>
      <c r="J28" s="4" t="n">
        <v>-3.030789597531651</v>
      </c>
      <c r="K28" s="4" t="n">
        <v>-3.838643654880528</v>
      </c>
      <c r="L28" s="4" t="n">
        <v>-3.682479944491007</v>
      </c>
      <c r="M28" s="4" t="n">
        <v>-5.279985059666394</v>
      </c>
      <c r="N28" s="4" t="n">
        <v>-4.051914980740463</v>
      </c>
      <c r="O28" s="4" t="n">
        <v>-6.133757887570198</v>
      </c>
      <c r="P28" s="4" t="n">
        <v>-8.28899102595706</v>
      </c>
      <c r="Q28" s="4" t="n">
        <v>-3.328889481557084</v>
      </c>
      <c r="R28" s="4" t="n">
        <v>-6.578464727501213</v>
      </c>
      <c r="S28" s="4" t="n">
        <v>-7.661242161076743</v>
      </c>
      <c r="T28" s="4" t="n">
        <v>-7.823144634861833</v>
      </c>
      <c r="U28" s="4" t="n">
        <v>-7.641937459608833</v>
      </c>
      <c r="V28" s="4" t="n">
        <v>-5.545576743923426</v>
      </c>
      <c r="W28" s="4" t="n">
        <v>-4.222045603853239</v>
      </c>
      <c r="X28" s="4" t="n">
        <v>-1.768718097318533</v>
      </c>
      <c r="Y28" s="4" t="n">
        <v>-1.525083612040078</v>
      </c>
      <c r="Z28" s="4" t="n">
        <v>-4.571837990944971</v>
      </c>
    </row>
    <row r="29">
      <c r="A29" t="inlineStr">
        <is>
          <t>X ≈ 0.004814</t>
        </is>
      </c>
      <c r="B29" t="n">
        <v>67</v>
      </c>
      <c r="C29" s="4" t="n">
        <v>-3.419110513872639</v>
      </c>
      <c r="D29" s="4" t="n">
        <v>3.593201152794435</v>
      </c>
      <c r="E29" s="4" t="n">
        <v>-4.901412753062424</v>
      </c>
      <c r="F29" s="4" t="n">
        <v>-5.525837674080528</v>
      </c>
      <c r="G29" s="4" t="n">
        <v>-8.651616989751929</v>
      </c>
      <c r="H29" s="4" t="n">
        <v>-5.584991438363467</v>
      </c>
      <c r="I29" s="4" t="n">
        <v>-7.841781435193482</v>
      </c>
      <c r="J29" s="4" t="n">
        <v>-8.119253830993706</v>
      </c>
      <c r="K29" s="4" t="n">
        <v>-7.986750246708105</v>
      </c>
      <c r="L29" s="4" t="n">
        <v>-4.402252462736996</v>
      </c>
      <c r="M29" s="4" t="n">
        <v>-2.668309463535493</v>
      </c>
      <c r="N29" s="4" t="n">
        <v>-4.415748751806902</v>
      </c>
      <c r="O29" s="4" t="n">
        <v>-4.607312415577191</v>
      </c>
      <c r="P29" s="4" t="n">
        <v>-1.964896500509752</v>
      </c>
      <c r="Q29" s="4" t="n">
        <v>-2.685336856585884</v>
      </c>
      <c r="R29" s="4" t="n">
        <v>0.7805318569879773</v>
      </c>
      <c r="S29" s="4" t="n">
        <v>2.122693616168057</v>
      </c>
      <c r="T29" s="4" t="n">
        <v>-0.9696893740985431</v>
      </c>
      <c r="U29" s="4" t="n">
        <v>3.67621026028452</v>
      </c>
      <c r="V29" s="4" t="n">
        <v>5.365933512127071</v>
      </c>
      <c r="W29" s="4" t="n">
        <v>1.808166583075355</v>
      </c>
      <c r="X29" s="4" t="n">
        <v>1.733004061120113</v>
      </c>
      <c r="Y29" s="4" t="n">
        <v>0.4841012329656067</v>
      </c>
      <c r="Z29" s="4" t="n">
        <v>4.799574178974659</v>
      </c>
    </row>
    <row r="30">
      <c r="A30" t="inlineStr">
        <is>
          <t>X ≈ 0.005402</t>
        </is>
      </c>
      <c r="B30" t="n">
        <v>55</v>
      </c>
      <c r="C30" s="4" t="n">
        <v>0.8041229358916837</v>
      </c>
      <c r="D30" s="4" t="n">
        <v>-8.271611495997625</v>
      </c>
      <c r="E30" s="4" t="n">
        <v>2.826193003459949</v>
      </c>
      <c r="F30" s="4" t="n">
        <v>-10.11356333374719</v>
      </c>
      <c r="G30" s="4" t="n">
        <v>-3.354068389419403</v>
      </c>
      <c r="H30" s="4" t="n">
        <v>2.099732881699836</v>
      </c>
      <c r="I30" s="4" t="n">
        <v>-5.756124529711059</v>
      </c>
      <c r="J30" s="4" t="n">
        <v>0.9894415001581365</v>
      </c>
      <c r="K30" s="4" t="n">
        <v>4.64775810943123</v>
      </c>
      <c r="L30" s="4" t="n">
        <v>5.605325422368452</v>
      </c>
      <c r="M30" s="4" t="n">
        <v>5.872415974022601</v>
      </c>
      <c r="N30" s="4" t="n">
        <v>3.83964297991966</v>
      </c>
      <c r="O30" s="4" t="n">
        <v>-2.572116802652324</v>
      </c>
      <c r="P30" s="4" t="n">
        <v>1.888547556350026</v>
      </c>
      <c r="Q30" s="4" t="n">
        <v>-4.149359412517306</v>
      </c>
      <c r="R30" s="4" t="n">
        <v>-1.856731137321511</v>
      </c>
      <c r="S30" s="4" t="n">
        <v>-1.998404058063187</v>
      </c>
      <c r="T30" s="4" t="n">
        <v>3.225167657714302</v>
      </c>
      <c r="U30" s="4" t="n">
        <v>7.033911641160245</v>
      </c>
      <c r="V30" s="4" t="n">
        <v>7.256119722041348</v>
      </c>
      <c r="W30" s="4" t="n">
        <v>7.886864005056353</v>
      </c>
      <c r="X30" s="4" t="n">
        <v>7.811701483101025</v>
      </c>
      <c r="Y30" s="4" t="n">
        <v>11.69169960474309</v>
      </c>
      <c r="Z30" s="4" t="n">
        <v>11.52956061045362</v>
      </c>
    </row>
    <row r="31">
      <c r="A31" t="inlineStr">
        <is>
          <t>X ≈ 0.005992</t>
        </is>
      </c>
      <c r="B31" t="n">
        <v>39</v>
      </c>
      <c r="C31" s="4" t="n">
        <v>22.43873045201992</v>
      </c>
      <c r="D31" s="4" t="n">
        <v>22.14249943998126</v>
      </c>
      <c r="E31" s="4" t="n">
        <v>3.386572252803148</v>
      </c>
      <c r="F31" s="4" t="n">
        <v>5.29794079305973</v>
      </c>
      <c r="G31" s="4" t="n">
        <v>7.425505039355741</v>
      </c>
      <c r="H31" s="4" t="n">
        <v>7.607600733521203</v>
      </c>
      <c r="I31" s="4" t="n">
        <v>9.291127372185912</v>
      </c>
      <c r="J31" s="4" t="n">
        <v>1.449732623415329</v>
      </c>
      <c r="K31" s="4" t="n">
        <v>16.61286701157227</v>
      </c>
      <c r="L31" s="4" t="n">
        <v>20.77403281814786</v>
      </c>
      <c r="M31" s="4" t="n">
        <v>21.02110574458487</v>
      </c>
      <c r="N31" s="4" t="n">
        <v>15.77472544423499</v>
      </c>
      <c r="O31" s="4" t="n">
        <v>12.13090049955192</v>
      </c>
      <c r="P31" s="4" t="n">
        <v>9.404057787221355</v>
      </c>
      <c r="Q31" s="4" t="n">
        <v>10.42942953159665</v>
      </c>
      <c r="R31" s="4" t="n">
        <v>11.00459269318902</v>
      </c>
      <c r="S31" s="4" t="n">
        <v>10.92803430543811</v>
      </c>
      <c r="T31" s="4" t="n">
        <v>13.36627942674883</v>
      </c>
      <c r="U31" s="4" t="n">
        <v>13.62071647149872</v>
      </c>
      <c r="V31" s="4" t="n">
        <v>10.41235046447913</v>
      </c>
      <c r="W31" s="4" t="n">
        <v>17.53721365540605</v>
      </c>
      <c r="X31" s="4" t="n">
        <v>17.46205113345079</v>
      </c>
      <c r="Y31" s="4" t="n">
        <v>15.14158305462654</v>
      </c>
      <c r="Z31" s="4" t="n">
        <v>12.41534149623451</v>
      </c>
    </row>
    <row r="32">
      <c r="A32" t="inlineStr">
        <is>
          <t>X ≈ 0.00658</t>
        </is>
      </c>
      <c r="B32" t="n">
        <v>34</v>
      </c>
      <c r="C32" s="4" t="n">
        <v>7.253221022754495</v>
      </c>
      <c r="D32" s="4" t="n">
        <v>3.789321107465817</v>
      </c>
      <c r="E32" s="4" t="n">
        <v>5.129782714916736</v>
      </c>
      <c r="F32" s="4" t="n">
        <v>-7.158121213995194</v>
      </c>
      <c r="G32" s="4" t="n">
        <v>-2.035755478662104</v>
      </c>
      <c r="H32" s="4" t="n">
        <v>-1.740413568165714</v>
      </c>
      <c r="I32" s="4" t="n">
        <v>0.3364767379406928</v>
      </c>
      <c r="J32" s="4" t="n">
        <v>2.626712003874616</v>
      </c>
      <c r="K32" s="4" t="n">
        <v>-2.643282961873702</v>
      </c>
      <c r="L32" s="4" t="n">
        <v>-0.636566291003156</v>
      </c>
      <c r="M32" s="4" t="n">
        <v>8.320789830867653</v>
      </c>
      <c r="N32" s="4" t="n">
        <v>5.172235558057196</v>
      </c>
      <c r="O32" s="4" t="n">
        <v>3.849730983859082</v>
      </c>
      <c r="P32" s="4" t="n">
        <v>-5.152828337089659</v>
      </c>
      <c r="Q32" s="4" t="n">
        <v>-5.904186871223793</v>
      </c>
      <c r="R32" s="4" t="n">
        <v>-3.197963624706134</v>
      </c>
      <c r="S32" s="4" t="n">
        <v>-4.177608543417364</v>
      </c>
      <c r="T32" s="4" t="n">
        <v>3.538724882744951</v>
      </c>
      <c r="U32" s="4" t="n">
        <v>8.614053612180257</v>
      </c>
      <c r="V32" s="4" t="n">
        <v>14.7109929984157</v>
      </c>
      <c r="W32" s="4" t="n">
        <v>5.320019085270218</v>
      </c>
      <c r="X32" s="4" t="n">
        <v>8.186033033903222</v>
      </c>
      <c r="Y32" s="4" t="n">
        <v>11.37084398976983</v>
      </c>
      <c r="Z32" s="4" t="n">
        <v>17.09105793665683</v>
      </c>
    </row>
    <row r="33">
      <c r="A33" t="inlineStr">
        <is>
          <t>X ≈ 0.007168</t>
        </is>
      </c>
      <c r="B33" t="n">
        <v>32</v>
      </c>
      <c r="C33" s="4" t="n">
        <v>-0.4176267281105979</v>
      </c>
      <c r="D33" s="4" t="n">
        <v>2.461466436185532</v>
      </c>
      <c r="E33" s="4" t="n">
        <v>4.331772334293952</v>
      </c>
      <c r="F33" s="4" t="n">
        <v>9.989370135485686</v>
      </c>
      <c r="G33" s="4" t="n">
        <v>9.713811995386394</v>
      </c>
      <c r="H33" s="4" t="n">
        <v>9.870745601384478</v>
      </c>
      <c r="I33" s="4" t="n">
        <v>5.950663589151759</v>
      </c>
      <c r="J33" s="4" t="n">
        <v>2.52074314574314</v>
      </c>
      <c r="K33" s="4" t="n">
        <v>-0.4763279445727946</v>
      </c>
      <c r="L33" s="4" t="n">
        <v>-1.27237943979209</v>
      </c>
      <c r="M33" s="4" t="n">
        <v>-10.3751444251878</v>
      </c>
      <c r="N33" s="4" t="n">
        <v>-7.526726379659095</v>
      </c>
      <c r="O33" s="4" t="n">
        <v>-11.76661849710982</v>
      </c>
      <c r="P33" s="4" t="n">
        <v>-5.764852558542934</v>
      </c>
      <c r="Q33" s="4" t="n">
        <v>-12.69700694042799</v>
      </c>
      <c r="R33" s="4" t="n">
        <v>-15.26070292160833</v>
      </c>
      <c r="S33" s="4" t="n">
        <v>-15.36458333333334</v>
      </c>
      <c r="T33" s="4" t="n">
        <v>-15.49746743849494</v>
      </c>
      <c r="U33" s="4" t="n">
        <v>-15.28300521134916</v>
      </c>
      <c r="V33" s="4" t="n">
        <v>-11.94341876629018</v>
      </c>
      <c r="W33" s="4" t="n">
        <v>-12.51086326767091</v>
      </c>
      <c r="X33" s="4" t="n">
        <v>-15.7110257896262</v>
      </c>
      <c r="Y33" s="4" t="n">
        <v>-15.46739130434782</v>
      </c>
      <c r="Z33" s="4" t="n">
        <v>-9.379530298637285</v>
      </c>
    </row>
    <row r="34">
      <c r="A34" t="inlineStr">
        <is>
          <t>X ≈ 0.007758</t>
        </is>
      </c>
      <c r="B34" t="n">
        <v>30</v>
      </c>
      <c r="C34" s="4" t="n">
        <v>6.457373271889402</v>
      </c>
      <c r="D34" s="4" t="n">
        <v>12.87813310285219</v>
      </c>
      <c r="E34" s="4" t="n">
        <v>14.95677233429395</v>
      </c>
      <c r="F34" s="4" t="n">
        <v>14.36437013548573</v>
      </c>
      <c r="G34" s="4" t="n">
        <v>24.08881199538639</v>
      </c>
      <c r="H34" s="4" t="n">
        <v>17.57907893471781</v>
      </c>
      <c r="I34" s="4" t="n">
        <v>26.7839969224851</v>
      </c>
      <c r="J34" s="4" t="n">
        <v>26.4790764790765</v>
      </c>
      <c r="K34" s="4" t="n">
        <v>23.27367205542725</v>
      </c>
      <c r="L34" s="4" t="n">
        <v>25.81095389354125</v>
      </c>
      <c r="M34" s="4" t="n">
        <v>26.08318890814559</v>
      </c>
      <c r="N34" s="4" t="n">
        <v>22.47327362034095</v>
      </c>
      <c r="O34" s="4" t="n">
        <v>24.69171483622352</v>
      </c>
      <c r="P34" s="4" t="n">
        <v>24.44348077479041</v>
      </c>
      <c r="Q34" s="4" t="n">
        <v>23.76132639290535</v>
      </c>
      <c r="R34" s="4" t="n">
        <v>10.98929707839167</v>
      </c>
      <c r="S34" s="4" t="n">
        <v>7.552083333333321</v>
      </c>
      <c r="T34" s="4" t="n">
        <v>4.085865894838371</v>
      </c>
      <c r="U34" s="4" t="n">
        <v>0.9669947886508368</v>
      </c>
      <c r="V34" s="4" t="n">
        <v>1.181581233709821</v>
      </c>
      <c r="W34" s="4" t="n">
        <v>10.61413673232909</v>
      </c>
      <c r="X34" s="4" t="n">
        <v>10.5389742103738</v>
      </c>
      <c r="Y34" s="4" t="n">
        <v>14.11594202898551</v>
      </c>
      <c r="Z34" s="4" t="n">
        <v>13.95380303469602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MACD-6-13 — Cumulative Distribution Function (CDF)</t>
        </is>
      </c>
    </row>
    <row r="2" ht="22" customHeight="1">
      <c r="A2" s="2" t="inlineStr">
        <is>
          <t>P(price_h0+h &gt; price_h0 | MACD-6-13 &gt; x) - P(price_h0+h &gt; price_h0)</t>
        </is>
      </c>
    </row>
    <row r="3" ht="22" customHeight="1">
      <c r="A3" s="3" t="inlineStr">
        <is>
          <t>Measures the winrate at horizon h, given that MACD-6-13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-0.009021</t>
        </is>
      </c>
      <c r="B6" t="n">
        <v>3379</v>
      </c>
      <c r="C6" s="4" t="n">
        <v>-0.01528986744040139</v>
      </c>
      <c r="D6" s="4" t="n">
        <v>0.01917005276889228</v>
      </c>
      <c r="E6" s="4" t="n">
        <v>-0.04322766570604131</v>
      </c>
      <c r="F6" s="4" t="n">
        <v>-0.03104027934216447</v>
      </c>
      <c r="G6" s="4" t="n">
        <v>-0.02537281921043189</v>
      </c>
      <c r="H6" s="4" t="n">
        <v>0.03026135057494628</v>
      </c>
      <c r="I6" s="4" t="n">
        <v>0.04665887772655708</v>
      </c>
      <c r="J6" s="4" t="n">
        <v>0.02350455958702469</v>
      </c>
      <c r="K6" s="4" t="n">
        <v>0.02087299826754929</v>
      </c>
      <c r="L6" s="4" t="n">
        <v>0.007829814555094572</v>
      </c>
      <c r="M6" s="4" t="n">
        <v>-0.08622933084813411</v>
      </c>
      <c r="N6" s="4" t="n">
        <v>-0.1395249641474052</v>
      </c>
      <c r="O6" s="4" t="n">
        <v>-0.08704622572339815</v>
      </c>
      <c r="P6" s="4" t="n">
        <v>-0.1999735381829453</v>
      </c>
      <c r="Q6" s="4" t="n">
        <v>-0.06787470902303028</v>
      </c>
      <c r="R6" s="4" t="n">
        <v>-0.138544669467791</v>
      </c>
      <c r="S6" s="4" t="n">
        <v>0.04076220712738632</v>
      </c>
      <c r="T6" s="4" t="n">
        <v>-0.01556197320689989</v>
      </c>
      <c r="U6" s="4" t="n">
        <v>0.00954798014020497</v>
      </c>
      <c r="V6" s="4" t="n">
        <v>-0.02444891704394792</v>
      </c>
      <c r="W6" s="4" t="n">
        <v>-0.01271128659462306</v>
      </c>
      <c r="X6" s="4" t="n">
        <v>-0.01115888634314643</v>
      </c>
      <c r="Y6" s="4" t="n">
        <v>-0.04579367121172595</v>
      </c>
      <c r="Z6" s="4" t="n">
        <v>-0.072042876322989</v>
      </c>
    </row>
    <row r="7">
      <c r="A7" t="inlineStr">
        <is>
          <t>X &gt; -0.008433</t>
        </is>
      </c>
      <c r="B7" t="n">
        <v>3355</v>
      </c>
      <c r="C7" s="4" t="n">
        <v>0.009771140450673954</v>
      </c>
      <c r="D7" s="4" t="n">
        <v>-0.04260522505224884</v>
      </c>
      <c r="E7" s="4" t="n">
        <v>-0.09654520125106814</v>
      </c>
      <c r="F7" s="4" t="n">
        <v>-0.08007430895871437</v>
      </c>
      <c r="G7" s="4" t="n">
        <v>-0.07242096252706176</v>
      </c>
      <c r="H7" s="4" t="n">
        <v>0.01212567846718571</v>
      </c>
      <c r="I7" s="4" t="n">
        <v>0.03429348239018992</v>
      </c>
      <c r="J7" s="4" t="n">
        <v>0.01314154384459698</v>
      </c>
      <c r="K7" s="4" t="n">
        <v>-0.0200964905668144</v>
      </c>
      <c r="L7" s="4" t="n">
        <v>-0.02757385950120295</v>
      </c>
      <c r="M7" s="4" t="n">
        <v>-0.06487126604286431</v>
      </c>
      <c r="N7" s="4" t="n">
        <v>-0.1759690289016973</v>
      </c>
      <c r="O7" s="4" t="n">
        <v>-0.1745953242042972</v>
      </c>
      <c r="P7" s="4" t="n">
        <v>-0.2271482494790362</v>
      </c>
      <c r="Q7" s="4" t="n">
        <v>-0.1487013518429734</v>
      </c>
      <c r="R7" s="4" t="n">
        <v>-0.1941700640406765</v>
      </c>
      <c r="S7" s="4" t="n">
        <v>-0.0128581697402339</v>
      </c>
      <c r="T7" s="4" t="n">
        <v>-0.03889856018490434</v>
      </c>
      <c r="U7" s="4" t="n">
        <v>0.04437574103179287</v>
      </c>
      <c r="V7" s="4" t="n">
        <v>-0.05092844178884093</v>
      </c>
      <c r="W7" s="4" t="n">
        <v>-0.03505921764113396</v>
      </c>
      <c r="X7" s="4" t="n">
        <v>-0.003176519444494375</v>
      </c>
      <c r="Y7" s="4" t="n">
        <v>-0.03979893247654331</v>
      </c>
      <c r="Z7" s="4" t="n">
        <v>-0.09488052218422638</v>
      </c>
    </row>
    <row r="8">
      <c r="A8" t="inlineStr">
        <is>
          <t>X &gt; -0.007844</t>
        </is>
      </c>
      <c r="B8" t="n">
        <v>3339</v>
      </c>
      <c r="C8" s="4" t="n">
        <v>-0.003066942268837636</v>
      </c>
      <c r="D8" s="4" t="n">
        <v>-0.05452582802154637</v>
      </c>
      <c r="E8" s="4" t="n">
        <v>-0.1325133799917566</v>
      </c>
      <c r="F8" s="4" t="n">
        <v>-0.113152936857233</v>
      </c>
      <c r="G8" s="4" t="n">
        <v>-0.1637192732258796</v>
      </c>
      <c r="H8" s="4" t="n">
        <v>-0.04975633486812114</v>
      </c>
      <c r="I8" s="4" t="n">
        <v>-0.02371066591378934</v>
      </c>
      <c r="J8" s="4" t="n">
        <v>-0.0435266009036539</v>
      </c>
      <c r="K8" s="4" t="n">
        <v>-0.0775503655626153</v>
      </c>
      <c r="L8" s="4" t="n">
        <v>-0.0514578770124956</v>
      </c>
      <c r="M8" s="4" t="n">
        <v>-0.06040695502068871</v>
      </c>
      <c r="N8" s="4" t="n">
        <v>-0.1707132492502197</v>
      </c>
      <c r="O8" s="4" t="n">
        <v>-0.2237080493486374</v>
      </c>
      <c r="P8" s="4" t="n">
        <v>-0.3052004235772685</v>
      </c>
      <c r="Q8" s="4" t="n">
        <v>-0.2231419464017037</v>
      </c>
      <c r="R8" s="4" t="n">
        <v>-0.2416560139298127</v>
      </c>
      <c r="S8" s="4" t="n">
        <v>-0.1187674337517421</v>
      </c>
      <c r="T8" s="4" t="n">
        <v>-0.08453769260554367</v>
      </c>
      <c r="U8" s="4" t="n">
        <v>-0.09161765154055246</v>
      </c>
      <c r="V8" s="4" t="n">
        <v>-0.1585324366461478</v>
      </c>
      <c r="W8" s="4" t="n">
        <v>-0.1399027649779185</v>
      </c>
      <c r="X8" s="4" t="n">
        <v>-0.1075388096800722</v>
      </c>
      <c r="Y8" s="4" t="n">
        <v>-0.1455350169226719</v>
      </c>
      <c r="Z8" s="4" t="n">
        <v>-0.2001352701856547</v>
      </c>
    </row>
    <row r="9">
      <c r="A9" t="inlineStr">
        <is>
          <t>X &gt; -0.007255</t>
        </is>
      </c>
      <c r="B9" t="n">
        <v>3315</v>
      </c>
      <c r="C9" s="4" t="n">
        <v>0.08229837674260665</v>
      </c>
      <c r="D9" s="4" t="n">
        <v>-0.08760458569040708</v>
      </c>
      <c r="E9" s="4" t="n">
        <v>-0.1271605194230716</v>
      </c>
      <c r="F9" s="4" t="n">
        <v>-0.1633659964483059</v>
      </c>
      <c r="G9" s="4" t="n">
        <v>-0.2123277766592011</v>
      </c>
      <c r="H9" s="4" t="n">
        <v>-0.2187008432599882</v>
      </c>
      <c r="I9" s="4" t="n">
        <v>-0.1567793880391193</v>
      </c>
      <c r="J9" s="4" t="n">
        <v>-0.1745810812157345</v>
      </c>
      <c r="K9" s="4" t="n">
        <v>-0.2098114280562413</v>
      </c>
      <c r="L9" s="4" t="n">
        <v>-0.1778315275061217</v>
      </c>
      <c r="M9" s="4" t="n">
        <v>-0.1888463482646827</v>
      </c>
      <c r="N9" s="4" t="n">
        <v>-0.2979917839271664</v>
      </c>
      <c r="O9" s="4" t="n">
        <v>-0.2832300425097074</v>
      </c>
      <c r="P9" s="4" t="n">
        <v>-0.3334615810993284</v>
      </c>
      <c r="Q9" s="4" t="n">
        <v>-0.2759780595615666</v>
      </c>
      <c r="R9" s="4" t="n">
        <v>-0.2986956992189249</v>
      </c>
      <c r="S9" s="4" t="n">
        <v>-0.1440836343568179</v>
      </c>
      <c r="T9" s="4" t="n">
        <v>-0.1086538281366174</v>
      </c>
      <c r="U9" s="4" t="n">
        <v>-0.1474630426744667</v>
      </c>
      <c r="V9" s="4" t="n">
        <v>-0.2164302155218749</v>
      </c>
      <c r="W9" s="4" t="n">
        <v>-0.1935787589307125</v>
      </c>
      <c r="X9" s="4" t="n">
        <v>-0.1604529828731032</v>
      </c>
      <c r="Y9" s="4" t="n">
        <v>-0.2005034877012619</v>
      </c>
      <c r="Z9" s="4" t="n">
        <v>-0.2543417616840387</v>
      </c>
    </row>
    <row r="10">
      <c r="A10" t="inlineStr">
        <is>
          <t>X &gt; -0.006667</t>
        </is>
      </c>
      <c r="B10" t="n">
        <v>3275</v>
      </c>
      <c r="C10" s="4" t="n">
        <v>0.004977880743254559</v>
      </c>
      <c r="D10" s="4" t="n">
        <v>-0.224687643280653</v>
      </c>
      <c r="E10" s="4" t="n">
        <v>-0.2495383453176956</v>
      </c>
      <c r="F10" s="4" t="n">
        <v>-0.3093779677009252</v>
      </c>
      <c r="G10" s="4" t="n">
        <v>-0.3556324490580494</v>
      </c>
      <c r="H10" s="4" t="n">
        <v>-0.3944001623567885</v>
      </c>
      <c r="I10" s="4" t="n">
        <v>-0.3221189138859089</v>
      </c>
      <c r="J10" s="4" t="n">
        <v>-0.2757093003218856</v>
      </c>
      <c r="K10" s="4" t="n">
        <v>-0.2825589476122659</v>
      </c>
      <c r="L10" s="4" t="n">
        <v>-0.1797220971347429</v>
      </c>
      <c r="M10" s="4" t="n">
        <v>-0.1637697293240024</v>
      </c>
      <c r="N10" s="4" t="n">
        <v>-0.3621386096560144</v>
      </c>
      <c r="O10" s="4" t="n">
        <v>-0.3640774137257736</v>
      </c>
      <c r="P10" s="4" t="n">
        <v>-0.3814811734592212</v>
      </c>
      <c r="Q10" s="4" t="n">
        <v>-0.375904626177082</v>
      </c>
      <c r="R10" s="4" t="n">
        <v>-0.4057684104904524</v>
      </c>
      <c r="S10" s="4" t="n">
        <v>-0.2175693174893425</v>
      </c>
      <c r="T10" s="4" t="n">
        <v>-0.1801099255415721</v>
      </c>
      <c r="U10" s="4" t="n">
        <v>-0.2525174064711209</v>
      </c>
      <c r="V10" s="4" t="n">
        <v>-0.2639814378363781</v>
      </c>
      <c r="W10" s="4" t="n">
        <v>-0.233941364071157</v>
      </c>
      <c r="X10" s="4" t="n">
        <v>-0.260537538176699</v>
      </c>
      <c r="Y10" s="4" t="n">
        <v>-0.3346074215639376</v>
      </c>
      <c r="Z10" s="4" t="n">
        <v>-0.3566295352785076</v>
      </c>
    </row>
    <row r="11">
      <c r="A11" t="inlineStr">
        <is>
          <t>X &gt; -0.006078</t>
        </is>
      </c>
      <c r="B11" t="n">
        <v>3234</v>
      </c>
      <c r="C11" s="4" t="n">
        <v>-0.1499340661517365</v>
      </c>
      <c r="D11" s="4" t="n">
        <v>-0.2565925318734372</v>
      </c>
      <c r="E11" s="4" t="n">
        <v>-0.2352399544925348</v>
      </c>
      <c r="F11" s="4" t="n">
        <v>-0.3498277747785608</v>
      </c>
      <c r="G11" s="4" t="n">
        <v>-0.300982040887817</v>
      </c>
      <c r="H11" s="4" t="n">
        <v>-0.3422002780743156</v>
      </c>
      <c r="I11" s="4" t="n">
        <v>-0.2282044514511341</v>
      </c>
      <c r="J11" s="4" t="n">
        <v>-0.1157953157953244</v>
      </c>
      <c r="K11" s="4" t="n">
        <v>-0.1550752514364007</v>
      </c>
      <c r="L11" s="4" t="n">
        <v>-0.1024287008758336</v>
      </c>
      <c r="M11" s="4" t="n">
        <v>-0.120486279206844</v>
      </c>
      <c r="N11" s="4" t="n">
        <v>-0.2870467739905394</v>
      </c>
      <c r="O11" s="4" t="n">
        <v>-0.3365337513471118</v>
      </c>
      <c r="P11" s="4" t="n">
        <v>-0.3510116214282561</v>
      </c>
      <c r="Q11" s="4" t="n">
        <v>-0.3367309613962277</v>
      </c>
      <c r="R11" s="4" t="n">
        <v>-0.3740588747236941</v>
      </c>
      <c r="S11" s="4" t="n">
        <v>-0.1821550704515076</v>
      </c>
      <c r="T11" s="4" t="n">
        <v>-0.1425291668900002</v>
      </c>
      <c r="U11" s="4" t="n">
        <v>-0.3111774867428068</v>
      </c>
      <c r="V11" s="4" t="n">
        <v>-0.3255219163828258</v>
      </c>
      <c r="W11" s="4" t="n">
        <v>-0.287933085403381</v>
      </c>
      <c r="X11" s="4" t="n">
        <v>-0.3139306103925747</v>
      </c>
      <c r="Y11" s="4" t="n">
        <v>-0.4847792487064027</v>
      </c>
      <c r="Z11" s="4" t="n">
        <v>-0.4741499646855232</v>
      </c>
    </row>
    <row r="12">
      <c r="A12" t="inlineStr">
        <is>
          <t>X &gt; -0.005489</t>
        </is>
      </c>
      <c r="B12" t="n">
        <v>3185</v>
      </c>
      <c r="C12" s="4" t="n">
        <v>-0.0201828378362805</v>
      </c>
      <c r="D12" s="4" t="n">
        <v>-0.2182186277371301</v>
      </c>
      <c r="E12" s="4" t="n">
        <v>-0.2085427000167215</v>
      </c>
      <c r="F12" s="4" t="n">
        <v>-0.3782195681024163</v>
      </c>
      <c r="G12" s="4" t="n">
        <v>-0.3244214627908875</v>
      </c>
      <c r="H12" s="4" t="n">
        <v>-0.3686783761366001</v>
      </c>
      <c r="I12" s="4" t="n">
        <v>-0.2095487781186947</v>
      </c>
      <c r="J12" s="4" t="n">
        <v>-0.09074545157019998</v>
      </c>
      <c r="K12" s="4" t="n">
        <v>-0.07007794457275196</v>
      </c>
      <c r="L12" s="4" t="n">
        <v>-0.0669246101578338</v>
      </c>
      <c r="M12" s="4" t="n">
        <v>-0.0581494283147137</v>
      </c>
      <c r="N12" s="4" t="n">
        <v>-0.3168421131592112</v>
      </c>
      <c r="O12" s="4" t="n">
        <v>-0.3812930903513703</v>
      </c>
      <c r="P12" s="4" t="n">
        <v>-0.2357054536916081</v>
      </c>
      <c r="Q12" s="4" t="n">
        <v>-0.210704498349088</v>
      </c>
      <c r="R12" s="4" t="n">
        <v>-0.2258610800799801</v>
      </c>
      <c r="S12" s="4" t="n">
        <v>-0.09202694235589348</v>
      </c>
      <c r="T12" s="4" t="n">
        <v>-0.04972378446799297</v>
      </c>
      <c r="U12" s="4" t="n">
        <v>-0.1928798194996375</v>
      </c>
      <c r="V12" s="4" t="n">
        <v>-0.2734203341797965</v>
      </c>
      <c r="W12" s="4" t="n">
        <v>-0.2265157143459433</v>
      </c>
      <c r="X12" s="4" t="n">
        <v>-0.3458704711448704</v>
      </c>
      <c r="Y12" s="4" t="n">
        <v>-0.4917164769780769</v>
      </c>
      <c r="Z12" s="4" t="n">
        <v>-0.5098285717927027</v>
      </c>
    </row>
    <row r="13">
      <c r="A13" t="inlineStr">
        <is>
          <t>X &gt; -0.0049</t>
        </is>
      </c>
      <c r="B13" t="n">
        <v>3125</v>
      </c>
      <c r="C13" s="4" t="n">
        <v>0.2057849618512861</v>
      </c>
      <c r="D13" s="4" t="n">
        <v>0.1358388543615661</v>
      </c>
      <c r="E13" s="4" t="n">
        <v>0.04259560193540324</v>
      </c>
      <c r="F13" s="4" t="n">
        <v>-0.08714019837754705</v>
      </c>
      <c r="G13" s="4" t="n">
        <v>0.1002623770657749</v>
      </c>
      <c r="H13" s="4" t="n">
        <v>-0.1386005646988764</v>
      </c>
      <c r="I13" s="4" t="n">
        <v>0.07065085840701357</v>
      </c>
      <c r="J13" s="4" t="n">
        <v>0.1339634577456863</v>
      </c>
      <c r="K13" s="4" t="n">
        <v>0.3118886159368088</v>
      </c>
      <c r="L13" s="4" t="n">
        <v>0.2667253706570989</v>
      </c>
      <c r="M13" s="4" t="n">
        <v>0.2387019737924874</v>
      </c>
      <c r="N13" s="4" t="n">
        <v>-0.178941872167826</v>
      </c>
      <c r="O13" s="4" t="n">
        <v>-0.2551389052730855</v>
      </c>
      <c r="P13" s="4" t="n">
        <v>-0.07007584402937539</v>
      </c>
      <c r="Q13" s="4" t="n">
        <v>-0.1272079614873434</v>
      </c>
      <c r="R13" s="4" t="n">
        <v>-0.1533776742415824</v>
      </c>
      <c r="S13" s="4" t="n">
        <v>-0.01496647509578963</v>
      </c>
      <c r="T13" s="4" t="n">
        <v>-0.001220233129238579</v>
      </c>
      <c r="U13" s="4" t="n">
        <v>-0.1512160739689747</v>
      </c>
      <c r="V13" s="4" t="n">
        <v>-0.2374024671530748</v>
      </c>
      <c r="W13" s="4" t="n">
        <v>-0.2106714518141359</v>
      </c>
      <c r="X13" s="4" t="n">
        <v>-0.2669100237163846</v>
      </c>
      <c r="Y13" s="4" t="n">
        <v>-0.4202064035160902</v>
      </c>
      <c r="Z13" s="4" t="n">
        <v>-0.4355302986372891</v>
      </c>
    </row>
    <row r="14">
      <c r="A14" t="inlineStr">
        <is>
          <t>X &gt; -0.004312</t>
        </is>
      </c>
      <c r="B14" t="n">
        <v>3053</v>
      </c>
      <c r="C14" s="4" t="n">
        <v>0.163485105439463</v>
      </c>
      <c r="D14" s="4" t="n">
        <v>0.1952062735838993</v>
      </c>
      <c r="E14" s="4" t="n">
        <v>0.291840649193098</v>
      </c>
      <c r="F14" s="4" t="n">
        <v>0.1404846815319374</v>
      </c>
      <c r="G14" s="4" t="n">
        <v>0.3062599120530578</v>
      </c>
      <c r="H14" s="4" t="n">
        <v>-0.03950350314173789</v>
      </c>
      <c r="I14" s="4" t="n">
        <v>0.225907888826022</v>
      </c>
      <c r="J14" s="4" t="n">
        <v>0.3630777824326188</v>
      </c>
      <c r="K14" s="4" t="n">
        <v>0.4770618859357256</v>
      </c>
      <c r="L14" s="4" t="n">
        <v>0.3843698265919926</v>
      </c>
      <c r="M14" s="4" t="n">
        <v>0.316717936195154</v>
      </c>
      <c r="N14" s="4" t="n">
        <v>-0.1368405721549735</v>
      </c>
      <c r="O14" s="4" t="n">
        <v>-0.1886158861437721</v>
      </c>
      <c r="P14" s="4" t="n">
        <v>-0.1239367896888766</v>
      </c>
      <c r="Q14" s="4" t="n">
        <v>-0.03575612396815586</v>
      </c>
      <c r="R14" s="4" t="n">
        <v>-0.04304529338226359</v>
      </c>
      <c r="S14" s="4" t="n">
        <v>0.03574346405228823</v>
      </c>
      <c r="T14" s="4" t="n">
        <v>-0.01242330642563161</v>
      </c>
      <c r="U14" s="4" t="n">
        <v>-0.2037050151424964</v>
      </c>
      <c r="V14" s="4" t="n">
        <v>-0.3624161493454636</v>
      </c>
      <c r="W14" s="4" t="n">
        <v>-0.3217271420164565</v>
      </c>
      <c r="X14" s="4" t="n">
        <v>-0.4102892920811883</v>
      </c>
      <c r="Y14" s="4" t="n">
        <v>-0.5729905184931994</v>
      </c>
      <c r="Z14" s="4" t="n">
        <v>-0.6176567316539945</v>
      </c>
    </row>
    <row r="15">
      <c r="A15" t="inlineStr">
        <is>
          <t>X &gt; -0.003723</t>
        </is>
      </c>
      <c r="B15" t="n">
        <v>2965</v>
      </c>
      <c r="C15" s="4" t="n">
        <v>0.1387655074985048</v>
      </c>
      <c r="D15" s="4" t="n">
        <v>0.1786575978862288</v>
      </c>
      <c r="E15" s="4" t="n">
        <v>0.1141735399202091</v>
      </c>
      <c r="F15" s="4" t="n">
        <v>0.07626293280565477</v>
      </c>
      <c r="G15" s="4" t="n">
        <v>0.2885438988716444</v>
      </c>
      <c r="H15" s="4" t="n">
        <v>-0.1055785689138773</v>
      </c>
      <c r="I15" s="4" t="n">
        <v>0.1911062450873757</v>
      </c>
      <c r="J15" s="4" t="n">
        <v>0.3077693114593458</v>
      </c>
      <c r="K15" s="4" t="n">
        <v>0.2870948742191928</v>
      </c>
      <c r="L15" s="4" t="n">
        <v>0.315821298710766</v>
      </c>
      <c r="M15" s="4" t="n">
        <v>0.2381027205476371</v>
      </c>
      <c r="N15" s="4" t="n">
        <v>-0.1871227518458198</v>
      </c>
      <c r="O15" s="4" t="n">
        <v>-0.207478712163585</v>
      </c>
      <c r="P15" s="4" t="n">
        <v>-0.06632314677822393</v>
      </c>
      <c r="Q15" s="4" t="n">
        <v>-0.08982805676961192</v>
      </c>
      <c r="R15" s="4" t="n">
        <v>-0.113965619220167</v>
      </c>
      <c r="S15" s="4" t="n">
        <v>0.1047975549573792</v>
      </c>
      <c r="T15" s="4" t="n">
        <v>-0.008154075990731258</v>
      </c>
      <c r="U15" s="4" t="n">
        <v>-0.2114563898003468</v>
      </c>
      <c r="V15" s="4" t="n">
        <v>-0.2465090323730266</v>
      </c>
      <c r="W15" s="4" t="n">
        <v>-0.322520949611615</v>
      </c>
      <c r="X15" s="4" t="n">
        <v>-0.5125930292621987</v>
      </c>
      <c r="Y15" s="4" t="n">
        <v>-0.6536691195871995</v>
      </c>
      <c r="Z15" s="4" t="n">
        <v>-0.8297832497334099</v>
      </c>
    </row>
    <row r="16">
      <c r="A16" t="inlineStr">
        <is>
          <t>X &gt; -0.003134</t>
        </is>
      </c>
      <c r="B16" t="n">
        <v>2870</v>
      </c>
      <c r="C16" s="4" t="n">
        <v>0.5217108713359551</v>
      </c>
      <c r="D16" s="4" t="n">
        <v>0.379574357320088</v>
      </c>
      <c r="E16" s="4" t="n">
        <v>0.4393043301431376</v>
      </c>
      <c r="F16" s="4" t="n">
        <v>0.3159272289113346</v>
      </c>
      <c r="G16" s="4" t="n">
        <v>0.5097188835830053</v>
      </c>
      <c r="H16" s="4" t="n">
        <v>0.1667982329634299</v>
      </c>
      <c r="I16" s="4" t="n">
        <v>0.3955891173817534</v>
      </c>
      <c r="J16" s="4" t="n">
        <v>0.491550491550484</v>
      </c>
      <c r="K16" s="4" t="n">
        <v>0.5007084505745638</v>
      </c>
      <c r="L16" s="4" t="n">
        <v>0.5566774256725395</v>
      </c>
      <c r="M16" s="4" t="n">
        <v>0.5715690677015957</v>
      </c>
      <c r="N16" s="4" t="n">
        <v>0.106861406600494</v>
      </c>
      <c r="O16" s="4" t="n">
        <v>0.01856893780860958</v>
      </c>
      <c r="P16" s="4" t="n">
        <v>-0.03568589187626969</v>
      </c>
      <c r="Q16" s="4" t="n">
        <v>-0.07218061184167368</v>
      </c>
      <c r="R16" s="4" t="n">
        <v>0.02334850299209279</v>
      </c>
      <c r="S16" s="4" t="n">
        <v>0.009504257907543945</v>
      </c>
      <c r="T16" s="4" t="n">
        <v>-0.1723631269511259</v>
      </c>
      <c r="U16" s="4" t="n">
        <v>-0.215613907001341</v>
      </c>
      <c r="V16" s="4" t="n">
        <v>-0.2937145213354171</v>
      </c>
      <c r="W16" s="4" t="n">
        <v>-0.3882997452205075</v>
      </c>
      <c r="X16" s="4" t="n">
        <v>-0.4777388815482055</v>
      </c>
      <c r="Y16" s="4" t="n">
        <v>-0.6315327184892325</v>
      </c>
      <c r="Z16" s="4" t="n">
        <v>-0.8081017272087081</v>
      </c>
    </row>
    <row r="17">
      <c r="A17" t="inlineStr">
        <is>
          <t>X &gt; -0.002545</t>
        </is>
      </c>
      <c r="B17" t="n">
        <v>2759</v>
      </c>
      <c r="C17" s="4" t="n">
        <v>0.5775603895576324</v>
      </c>
      <c r="D17" s="4" t="n">
        <v>0.6195268895860409</v>
      </c>
      <c r="E17" s="4" t="n">
        <v>0.6242786315231683</v>
      </c>
      <c r="F17" s="4" t="n">
        <v>0.3917181023802954</v>
      </c>
      <c r="G17" s="4" t="n">
        <v>0.7122821177766028</v>
      </c>
      <c r="H17" s="4" t="n">
        <v>0.3854647227384618</v>
      </c>
      <c r="I17" s="4" t="n">
        <v>0.4751592663851909</v>
      </c>
      <c r="J17" s="4" t="n">
        <v>0.443040443040438</v>
      </c>
      <c r="K17" s="4" t="n">
        <v>0.5916244707120413</v>
      </c>
      <c r="L17" s="4" t="n">
        <v>0.6456696045642047</v>
      </c>
      <c r="M17" s="4" t="n">
        <v>0.5781384030950747</v>
      </c>
      <c r="N17" s="4" t="n">
        <v>0.1419852767826626</v>
      </c>
      <c r="O17" s="4" t="n">
        <v>-0.04956073537697137</v>
      </c>
      <c r="P17" s="4" t="n">
        <v>-0.2044065491532621</v>
      </c>
      <c r="Q17" s="4" t="n">
        <v>-0.1066890213528424</v>
      </c>
      <c r="R17" s="4" t="n">
        <v>0.00628298370428837</v>
      </c>
      <c r="S17" s="4" t="n">
        <v>-0.0401075560376043</v>
      </c>
      <c r="T17" s="4" t="n">
        <v>-0.1877929357824613</v>
      </c>
      <c r="U17" s="4" t="n">
        <v>-0.4222960941277449</v>
      </c>
      <c r="V17" s="4" t="n">
        <v>-0.5122298412087432</v>
      </c>
      <c r="W17" s="4" t="n">
        <v>-0.4792738397201504</v>
      </c>
      <c r="X17" s="4" t="n">
        <v>-0.5331011246497397</v>
      </c>
      <c r="Y17" s="4" t="n">
        <v>-0.6304347826086882</v>
      </c>
      <c r="Z17" s="4" t="n">
        <v>-0.6988488923306519</v>
      </c>
    </row>
    <row r="18">
      <c r="A18" t="inlineStr">
        <is>
          <t>X &gt; -0.001957</t>
        </is>
      </c>
      <c r="B18" t="n">
        <v>2655</v>
      </c>
      <c r="C18" s="4" t="n">
        <v>0.8872798139454758</v>
      </c>
      <c r="D18" s="4" t="n">
        <v>0.7909056885219812</v>
      </c>
      <c r="E18" s="4" t="n">
        <v>0.7324732688733917</v>
      </c>
      <c r="F18" s="4" t="n">
        <v>0.4391364906259128</v>
      </c>
      <c r="G18" s="4" t="n">
        <v>0.9698890335314942</v>
      </c>
      <c r="H18" s="4" t="n">
        <v>0.6243464244297456</v>
      </c>
      <c r="I18" s="4" t="n">
        <v>0.7111426310679292</v>
      </c>
      <c r="J18" s="4" t="n">
        <v>0.6148558376188404</v>
      </c>
      <c r="K18" s="4" t="n">
        <v>0.6519492089853003</v>
      </c>
      <c r="L18" s="4" t="n">
        <v>0.6267400806275418</v>
      </c>
      <c r="M18" s="4" t="n">
        <v>0.5834387832080452</v>
      </c>
      <c r="N18" s="4" t="n">
        <v>0.2910463987436458</v>
      </c>
      <c r="O18" s="4" t="n">
        <v>-0.05197108525685934</v>
      </c>
      <c r="P18" s="4" t="n">
        <v>-0.1656499319012781</v>
      </c>
      <c r="Q18" s="4" t="n">
        <v>-0.1500850185060614</v>
      </c>
      <c r="R18" s="4" t="n">
        <v>0.09556820118551457</v>
      </c>
      <c r="S18" s="4" t="n">
        <v>-0.06123998246933127</v>
      </c>
      <c r="T18" s="4" t="n">
        <v>-0.3598312115125921</v>
      </c>
      <c r="U18" s="4" t="n">
        <v>-0.6495465647326242</v>
      </c>
      <c r="V18" s="4" t="n">
        <v>-0.6762600600096249</v>
      </c>
      <c r="W18" s="4" t="n">
        <v>-0.6574960742924318</v>
      </c>
      <c r="X18" s="4" t="n">
        <v>-0.7105553342253685</v>
      </c>
      <c r="Y18" s="4" t="n">
        <v>-0.8213069669984279</v>
      </c>
      <c r="Z18" s="4" t="n">
        <v>-0.8861216357370907</v>
      </c>
    </row>
    <row r="19">
      <c r="A19" t="inlineStr">
        <is>
          <t>X &gt; -0.001368</t>
        </is>
      </c>
      <c r="B19" t="n">
        <v>2511</v>
      </c>
      <c r="C19" s="4" t="n">
        <v>1.319033350940792</v>
      </c>
      <c r="D19" s="4" t="n">
        <v>1.349806357134149</v>
      </c>
      <c r="E19" s="4" t="n">
        <v>1.162305931131897</v>
      </c>
      <c r="F19" s="4" t="n">
        <v>0.8070578825212991</v>
      </c>
      <c r="G19" s="4" t="n">
        <v>1.242962193014854</v>
      </c>
      <c r="H19" s="4" t="n">
        <v>0.7898341739428005</v>
      </c>
      <c r="I19" s="4" t="n">
        <v>0.6895876397846692</v>
      </c>
      <c r="J19" s="4" t="n">
        <v>0.8030442933489965</v>
      </c>
      <c r="K19" s="4" t="n">
        <v>0.8350338923235228</v>
      </c>
      <c r="L19" s="4" t="n">
        <v>0.9330661047623607</v>
      </c>
      <c r="M19" s="4" t="n">
        <v>0.7530251469200024</v>
      </c>
      <c r="N19" s="4" t="n">
        <v>0.4201622449941382</v>
      </c>
      <c r="O19" s="4" t="n">
        <v>0.1609191714072296</v>
      </c>
      <c r="P19" s="4" t="n">
        <v>0.01534379211156534</v>
      </c>
      <c r="Q19" s="4" t="n">
        <v>-0.04819741661846422</v>
      </c>
      <c r="R19" s="4" t="n">
        <v>0.06035702281405975</v>
      </c>
      <c r="S19" s="4" t="n">
        <v>-0.1392060497749554</v>
      </c>
      <c r="T19" s="4" t="n">
        <v>-0.6062278675771751</v>
      </c>
      <c r="U19" s="4" t="n">
        <v>-0.924897103241058</v>
      </c>
      <c r="V19" s="4" t="n">
        <v>-0.9655360625128466</v>
      </c>
      <c r="W19" s="4" t="n">
        <v>-0.7939778261434682</v>
      </c>
      <c r="X19" s="4" t="n">
        <v>-0.8458248345923778</v>
      </c>
      <c r="Y19" s="4" t="n">
        <v>-0.9371365272777581</v>
      </c>
      <c r="Z19" s="4" t="n">
        <v>-0.916766459529363</v>
      </c>
    </row>
    <row r="20">
      <c r="A20" t="inlineStr">
        <is>
          <t>X &gt; -0.0007792</t>
        </is>
      </c>
      <c r="B20" t="n">
        <v>2337</v>
      </c>
      <c r="C20" s="4" t="n">
        <v>1.083858840650009</v>
      </c>
      <c r="D20" s="4" t="n">
        <v>1.21995540053188</v>
      </c>
      <c r="E20" s="4" t="n">
        <v>0.9414921984705202</v>
      </c>
      <c r="F20" s="4" t="n">
        <v>0.8584278604432853</v>
      </c>
      <c r="G20" s="4" t="n">
        <v>1.134652402856688</v>
      </c>
      <c r="H20" s="4" t="n">
        <v>0.6788666204927551</v>
      </c>
      <c r="I20" s="4" t="n">
        <v>0.587452034351422</v>
      </c>
      <c r="J20" s="4" t="n">
        <v>0.6043066816547409</v>
      </c>
      <c r="K20" s="4" t="n">
        <v>0.8842162731143262</v>
      </c>
      <c r="L20" s="4" t="n">
        <v>0.8783011216711145</v>
      </c>
      <c r="M20" s="4" t="n">
        <v>0.7924087663016124</v>
      </c>
      <c r="N20" s="4" t="n">
        <v>0.6256788991830007</v>
      </c>
      <c r="O20" s="4" t="n">
        <v>0.2595740071491264</v>
      </c>
      <c r="P20" s="4" t="n">
        <v>0.249474241627496</v>
      </c>
      <c r="Q20" s="4" t="n">
        <v>0.0187858984466942</v>
      </c>
      <c r="R20" s="4" t="n">
        <v>-0.03415707939083745</v>
      </c>
      <c r="S20" s="4" t="n">
        <v>-0.07021473265074007</v>
      </c>
      <c r="T20" s="4" t="n">
        <v>-0.5193411047348064</v>
      </c>
      <c r="U20" s="4" t="n">
        <v>-0.8775824957214908</v>
      </c>
      <c r="V20" s="4" t="n">
        <v>-1.022605011484544</v>
      </c>
      <c r="W20" s="4" t="n">
        <v>-0.7961196779273223</v>
      </c>
      <c r="X20" s="4" t="n">
        <v>-0.8462331431960948</v>
      </c>
      <c r="Y20" s="4" t="n">
        <v>-0.7486145720980346</v>
      </c>
      <c r="Z20" s="4" t="n">
        <v>-0.7145752280339437</v>
      </c>
    </row>
    <row r="21">
      <c r="A21" t="inlineStr">
        <is>
          <t>X &gt; -0.0001905</t>
        </is>
      </c>
      <c r="B21" t="n">
        <v>2126</v>
      </c>
      <c r="C21" s="4" t="n">
        <v>1.121552376367021</v>
      </c>
      <c r="D21" s="4" t="n">
        <v>1.248779869021355</v>
      </c>
      <c r="E21" s="4" t="n">
        <v>1.113488752204397</v>
      </c>
      <c r="F21" s="4" t="n">
        <v>1.22071341906782</v>
      </c>
      <c r="G21" s="4" t="n">
        <v>1.877991099864012</v>
      </c>
      <c r="H21" s="4" t="n">
        <v>1.428581422280004</v>
      </c>
      <c r="I21" s="4" t="n">
        <v>1.220145623682789</v>
      </c>
      <c r="J21" s="4" t="n">
        <v>1.222307104660047</v>
      </c>
      <c r="K21" s="4" t="n">
        <v>1.190533335203057</v>
      </c>
      <c r="L21" s="4" t="n">
        <v>1.26266728917988</v>
      </c>
      <c r="M21" s="4" t="n">
        <v>1.18837824895904</v>
      </c>
      <c r="N21" s="4" t="n">
        <v>1.406856407992954</v>
      </c>
      <c r="O21" s="4" t="n">
        <v>1.208638873035241</v>
      </c>
      <c r="P21" s="4" t="n">
        <v>0.8947916362136183</v>
      </c>
      <c r="Q21" s="4" t="n">
        <v>0.6153466895485948</v>
      </c>
      <c r="R21" s="4" t="n">
        <v>0.5488097306878288</v>
      </c>
      <c r="S21" s="4" t="n">
        <v>0.5197345288326289</v>
      </c>
      <c r="T21" s="4" t="n">
        <v>0.2272042312986855</v>
      </c>
      <c r="U21" s="4" t="n">
        <v>0.0003124798756104497</v>
      </c>
      <c r="V21" s="4" t="n">
        <v>-0.2268694705155312</v>
      </c>
      <c r="W21" s="4" t="n">
        <v>0.1726148910890757</v>
      </c>
      <c r="X21" s="4" t="n">
        <v>-0.06252954902469554</v>
      </c>
      <c r="Y21" s="4" t="n">
        <v>0.2090308865313446</v>
      </c>
      <c r="Z21" s="4" t="n">
        <v>0.02780742478698528</v>
      </c>
    </row>
    <row r="22">
      <c r="A22" t="inlineStr">
        <is>
          <t>X &gt; 0.0003983</t>
        </is>
      </c>
      <c r="B22" t="n">
        <v>1897</v>
      </c>
      <c r="C22" s="4" t="n">
        <v>1.235441157006903</v>
      </c>
      <c r="D22" s="4" t="n">
        <v>1.511727532791269</v>
      </c>
      <c r="E22" s="4" t="n">
        <v>1.5102971384715</v>
      </c>
      <c r="F22" s="4" t="n">
        <v>1.335649508853876</v>
      </c>
      <c r="G22" s="4" t="n">
        <v>1.686723222540436</v>
      </c>
      <c r="H22" s="4" t="n">
        <v>1.269244295901451</v>
      </c>
      <c r="I22" s="4" t="n">
        <v>1.39214739270453</v>
      </c>
      <c r="J22" s="4" t="n">
        <v>1.065241316156104</v>
      </c>
      <c r="K22" s="4" t="n">
        <v>1.014257829485821</v>
      </c>
      <c r="L22" s="4" t="n">
        <v>1.033350544509318</v>
      </c>
      <c r="M22" s="4" t="n">
        <v>0.8126827999431327</v>
      </c>
      <c r="N22" s="4" t="n">
        <v>1.195117517669388</v>
      </c>
      <c r="O22" s="4" t="n">
        <v>1.106809175846145</v>
      </c>
      <c r="P22" s="4" t="n">
        <v>1.204536534273004</v>
      </c>
      <c r="Q22" s="4" t="n">
        <v>1.131036081607682</v>
      </c>
      <c r="R22" s="4" t="n">
        <v>1.09428395503209</v>
      </c>
      <c r="S22" s="4" t="n">
        <v>1.232055322128843</v>
      </c>
      <c r="T22" s="4" t="n">
        <v>1.130882535230761</v>
      </c>
      <c r="U22" s="4" t="n">
        <v>0.9564795415425351</v>
      </c>
      <c r="V22" s="4" t="n">
        <v>0.886999434656687</v>
      </c>
      <c r="W22" s="4" t="n">
        <v>1.298347258644874</v>
      </c>
      <c r="X22" s="4" t="n">
        <v>1.097162730647625</v>
      </c>
      <c r="Y22" s="4" t="n">
        <v>1.372703532322362</v>
      </c>
      <c r="Z22" s="4" t="n">
        <v>1.031645241689546</v>
      </c>
    </row>
    <row r="23">
      <c r="A23" t="inlineStr">
        <is>
          <t>X &gt; 0.000987</t>
        </is>
      </c>
      <c r="B23" t="n">
        <v>1644</v>
      </c>
      <c r="C23" s="4" t="n">
        <v>0.7293347640675023</v>
      </c>
      <c r="D23" s="4" t="n">
        <v>1.566460419338355</v>
      </c>
      <c r="E23" s="4" t="n">
        <v>1.635472695304777</v>
      </c>
      <c r="F23" s="4" t="n">
        <v>1.103238968217376</v>
      </c>
      <c r="G23" s="4" t="n">
        <v>1.549702488767863</v>
      </c>
      <c r="H23" s="4" t="n">
        <v>0.864277490674489</v>
      </c>
      <c r="I23" s="4" t="n">
        <v>1.608399892583435</v>
      </c>
      <c r="J23" s="4" t="n">
        <v>1.458996157791333</v>
      </c>
      <c r="K23" s="4" t="n">
        <v>1.501520156693068</v>
      </c>
      <c r="L23" s="4" t="n">
        <v>1.705606084936498</v>
      </c>
      <c r="M23" s="4" t="n">
        <v>1.832535116152009</v>
      </c>
      <c r="N23" s="4" t="n">
        <v>2.255882315993119</v>
      </c>
      <c r="O23" s="4" t="n">
        <v>2.44599479594153</v>
      </c>
      <c r="P23" s="4" t="n">
        <v>2.476531963827078</v>
      </c>
      <c r="Q23" s="4" t="n">
        <v>2.859934983346967</v>
      </c>
      <c r="R23" s="4" t="n">
        <v>2.793171170401351</v>
      </c>
      <c r="S23" s="4" t="n">
        <v>2.484447557036141</v>
      </c>
      <c r="T23" s="4" t="n">
        <v>2.570714379686876</v>
      </c>
      <c r="U23" s="4" t="n">
        <v>2.276879567304569</v>
      </c>
      <c r="V23" s="4" t="n">
        <v>2.164590942447688</v>
      </c>
      <c r="W23" s="4" t="n">
        <v>2.848502245383123</v>
      </c>
      <c r="X23" s="4" t="n">
        <v>2.507382472828233</v>
      </c>
      <c r="Y23" s="4" t="n">
        <v>2.788687723007797</v>
      </c>
      <c r="Z23" s="4" t="n">
        <v>2.360129068759306</v>
      </c>
    </row>
    <row r="24">
      <c r="A24" t="inlineStr">
        <is>
          <t>X &gt; 0.001576</t>
        </is>
      </c>
      <c r="B24" t="n">
        <v>1337</v>
      </c>
      <c r="C24" s="4" t="n">
        <v>1.741926117417862</v>
      </c>
      <c r="D24" s="4" t="n">
        <v>1.791658601743549</v>
      </c>
      <c r="E24" s="4" t="n">
        <v>1.349972629933276</v>
      </c>
      <c r="F24" s="4" t="n">
        <v>0.6097507711102708</v>
      </c>
      <c r="G24" s="4" t="n">
        <v>1.295020421107012</v>
      </c>
      <c r="H24" s="4" t="n">
        <v>0.8606753870459727</v>
      </c>
      <c r="I24" s="4" t="n">
        <v>1.61769980496846</v>
      </c>
      <c r="J24" s="4" t="n">
        <v>1.904058001618964</v>
      </c>
      <c r="K24" s="4" t="n">
        <v>1.779589215190555</v>
      </c>
      <c r="L24" s="4" t="n">
        <v>1.989093543183486</v>
      </c>
      <c r="M24" s="4" t="n">
        <v>1.860966685923358</v>
      </c>
      <c r="N24" s="4" t="n">
        <v>2.22123507326905</v>
      </c>
      <c r="O24" s="4" t="n">
        <v>2.560161918320439</v>
      </c>
      <c r="P24" s="4" t="n">
        <v>3.025514924753281</v>
      </c>
      <c r="Q24" s="4" t="n">
        <v>3.20659632851703</v>
      </c>
      <c r="R24" s="4" t="n">
        <v>2.922382580250407</v>
      </c>
      <c r="S24" s="4" t="n">
        <v>3.08779761904762</v>
      </c>
      <c r="T24" s="4" t="n">
        <v>2.926769344825985</v>
      </c>
      <c r="U24" s="4" t="n">
        <v>3.038529811005532</v>
      </c>
      <c r="V24" s="4" t="n">
        <v>3.075690107684458</v>
      </c>
      <c r="W24" s="4" t="n">
        <v>3.673838224866401</v>
      </c>
      <c r="X24" s="4" t="n">
        <v>3.421722530015323</v>
      </c>
      <c r="Y24" s="4" t="n">
        <v>3.488139338402554</v>
      </c>
      <c r="Z24" s="4" t="n">
        <v>3.298106200988748</v>
      </c>
    </row>
    <row r="25">
      <c r="A25" t="inlineStr">
        <is>
          <t>X &gt; 0.002164</t>
        </is>
      </c>
      <c r="B25" t="n">
        <v>1030</v>
      </c>
      <c r="C25" s="4" t="n">
        <v>2.384715528103555</v>
      </c>
      <c r="D25" s="4" t="n">
        <v>2.808024753585144</v>
      </c>
      <c r="E25" s="4" t="n">
        <v>2.604955890699301</v>
      </c>
      <c r="F25" s="4" t="n">
        <v>1.05653074734041</v>
      </c>
      <c r="G25" s="4" t="n">
        <v>1.928200140701875</v>
      </c>
      <c r="H25" s="4" t="n">
        <v>2.08513374669996</v>
      </c>
      <c r="I25" s="4" t="n">
        <v>2.724086151293243</v>
      </c>
      <c r="J25" s="4" t="n">
        <v>3.375188652435298</v>
      </c>
      <c r="K25" s="4" t="n">
        <v>2.79520315590571</v>
      </c>
      <c r="L25" s="4" t="n">
        <v>3.684517111932045</v>
      </c>
      <c r="M25" s="4" t="n">
        <v>3.727803801082615</v>
      </c>
      <c r="N25" s="4" t="n">
        <v>3.797649819957073</v>
      </c>
      <c r="O25" s="4" t="n">
        <v>3.414097160911311</v>
      </c>
      <c r="P25" s="4" t="n">
        <v>3.706301287610913</v>
      </c>
      <c r="Q25" s="4" t="n">
        <v>4.335596524442074</v>
      </c>
      <c r="R25" s="4" t="n">
        <v>3.995077425212479</v>
      </c>
      <c r="S25" s="4" t="n">
        <v>3.662658711025394</v>
      </c>
      <c r="T25" s="4" t="n">
        <v>4.072995881968382</v>
      </c>
      <c r="U25" s="4" t="n">
        <v>3.768927155800597</v>
      </c>
      <c r="V25" s="4" t="n">
        <v>4.431097674715623</v>
      </c>
      <c r="W25" s="4" t="n">
        <v>4.796130924003819</v>
      </c>
      <c r="X25" s="4" t="n">
        <v>4.783160256885431</v>
      </c>
      <c r="Y25" s="4" t="n">
        <v>5.477080082655085</v>
      </c>
      <c r="Z25" s="4" t="n">
        <v>5.377751254760774</v>
      </c>
    </row>
    <row r="26">
      <c r="A26" t="inlineStr">
        <is>
          <t>X &gt; 0.002753</t>
        </is>
      </c>
      <c r="B26" t="n">
        <v>782</v>
      </c>
      <c r="C26" s="4" t="n">
        <v>3.797398365992287</v>
      </c>
      <c r="D26" s="4" t="n">
        <v>3.175079987001091</v>
      </c>
      <c r="E26" s="4" t="n">
        <v>2.045856399538614</v>
      </c>
      <c r="F26" s="4" t="n">
        <v>1.955336258446835</v>
      </c>
      <c r="G26" s="4" t="n">
        <v>3.938247378071459</v>
      </c>
      <c r="H26" s="4" t="n">
        <v>4.848004070644208</v>
      </c>
      <c r="I26" s="4" t="n">
        <v>5.182156688273466</v>
      </c>
      <c r="J26" s="4" t="n">
        <v>5.881000360297726</v>
      </c>
      <c r="K26" s="4" t="n">
        <v>4.628753611261629</v>
      </c>
      <c r="L26" s="4" t="n">
        <v>4.663550208449109</v>
      </c>
      <c r="M26" s="4" t="n">
        <v>4.762434191164445</v>
      </c>
      <c r="N26" s="4" t="n">
        <v>5.067732058628096</v>
      </c>
      <c r="O26" s="4" t="n">
        <v>4.410083898854872</v>
      </c>
      <c r="P26" s="4" t="n">
        <v>4.367723199032824</v>
      </c>
      <c r="Q26" s="4" t="n">
        <v>4.776918470444322</v>
      </c>
      <c r="R26" s="4" t="n">
        <v>4.660183154341034</v>
      </c>
      <c r="S26" s="4" t="n">
        <v>4.637000950570339</v>
      </c>
      <c r="T26" s="4" t="n">
        <v>5.092634084347708</v>
      </c>
      <c r="U26" s="4" t="n">
        <v>5.134720328676252</v>
      </c>
      <c r="V26" s="4" t="n">
        <v>5.176492175185643</v>
      </c>
      <c r="W26" s="4" t="n">
        <v>5.454901063539268</v>
      </c>
      <c r="X26" s="4" t="n">
        <v>5.717545638945232</v>
      </c>
      <c r="Y26" s="4" t="n">
        <v>6.172136154145157</v>
      </c>
      <c r="Z26" s="4" t="n">
        <v>5.837861005710543</v>
      </c>
    </row>
    <row r="27">
      <c r="A27" t="inlineStr">
        <is>
          <t>X &gt; 0.003342</t>
        </is>
      </c>
      <c r="B27" t="n">
        <v>581</v>
      </c>
      <c r="C27" s="4" t="n">
        <v>2.927961507183518</v>
      </c>
      <c r="D27" s="4" t="n">
        <v>2.177852990807381</v>
      </c>
      <c r="E27" s="4" t="n">
        <v>2.09962947715109</v>
      </c>
      <c r="F27" s="4" t="n">
        <v>1.339160051452112</v>
      </c>
      <c r="G27" s="4" t="n">
        <v>3.752677541604882</v>
      </c>
      <c r="H27" s="4" t="n">
        <v>4.077678374493722</v>
      </c>
      <c r="I27" s="4" t="n">
        <v>3.954865269824026</v>
      </c>
      <c r="J27" s="4" t="n">
        <v>4.99448264154146</v>
      </c>
      <c r="K27" s="4" t="n">
        <v>3.777873736099515</v>
      </c>
      <c r="L27" s="4" t="n">
        <v>4.494427282896986</v>
      </c>
      <c r="M27" s="4" t="n">
        <v>4.53436735932403</v>
      </c>
      <c r="N27" s="4" t="n">
        <v>4.530609202128467</v>
      </c>
      <c r="O27" s="4" t="n">
        <v>3.858381502890175</v>
      </c>
      <c r="P27" s="4" t="n">
        <v>3.885105140272636</v>
      </c>
      <c r="Q27" s="4" t="n">
        <v>4.326298144317775</v>
      </c>
      <c r="R27" s="4" t="n">
        <v>4.486750389087767</v>
      </c>
      <c r="S27" s="4" t="n">
        <v>4.150722789115648</v>
      </c>
      <c r="T27" s="4" t="n">
        <v>4.125616036803194</v>
      </c>
      <c r="U27" s="4" t="n">
        <v>5.642762706739575</v>
      </c>
      <c r="V27" s="4" t="n">
        <v>5.796965849094434</v>
      </c>
      <c r="W27" s="4" t="n">
        <v>5.85386275972634</v>
      </c>
      <c r="X27" s="4" t="n">
        <v>5.890603712946692</v>
      </c>
      <c r="Y27" s="4" t="n">
        <v>6.590168833109225</v>
      </c>
      <c r="Z27" s="4" t="n">
        <v>7.229764021500408</v>
      </c>
    </row>
    <row r="28">
      <c r="A28" t="inlineStr">
        <is>
          <t>X &gt; 0.003931</t>
        </is>
      </c>
      <c r="B28" t="n">
        <v>431</v>
      </c>
      <c r="C28" s="4" t="n">
        <v>4.602169651979906</v>
      </c>
      <c r="D28" s="4" t="n">
        <v>1.867575033470601</v>
      </c>
      <c r="E28" s="4" t="n">
        <v>1.065369619361825</v>
      </c>
      <c r="F28" s="4" t="n">
        <v>-1.336987330577621</v>
      </c>
      <c r="G28" s="4" t="n">
        <v>1.78111968769408</v>
      </c>
      <c r="H28" s="4" t="n">
        <v>3.521763700931992</v>
      </c>
      <c r="I28" s="4" t="n">
        <v>2.952926032590675</v>
      </c>
      <c r="J28" s="4" t="n">
        <v>3.100494276964859</v>
      </c>
      <c r="K28" s="4" t="n">
        <v>3.228423186648968</v>
      </c>
      <c r="L28" s="4" t="n">
        <v>4.468570786452254</v>
      </c>
      <c r="M28" s="4" t="n">
        <v>4.96705014494799</v>
      </c>
      <c r="N28" s="4" t="n">
        <v>3.924520785873831</v>
      </c>
      <c r="O28" s="4" t="n">
        <v>2.494745139253808</v>
      </c>
      <c r="P28" s="4" t="n">
        <v>2.385773865147279</v>
      </c>
      <c r="Q28" s="4" t="n">
        <v>2.756760182859686</v>
      </c>
      <c r="R28" s="4" t="n">
        <v>2.545361151618216</v>
      </c>
      <c r="S28" s="4" t="n">
        <v>1.894590978593271</v>
      </c>
      <c r="T28" s="4" t="n">
        <v>1.901957848861379</v>
      </c>
      <c r="U28" s="4" t="n">
        <v>3.178976355471107</v>
      </c>
      <c r="V28" s="4" t="n">
        <v>3.768186314541225</v>
      </c>
      <c r="W28" s="4" t="n">
        <v>3.577099695292048</v>
      </c>
      <c r="X28" s="4" t="n">
        <v>4.576097180211384</v>
      </c>
      <c r="Y28" s="4" t="n">
        <v>5.979824472914366</v>
      </c>
      <c r="Z28" s="4" t="n">
        <v>6.745759724564572</v>
      </c>
    </row>
    <row r="29">
      <c r="A29" t="inlineStr">
        <is>
          <t>X &gt; 0.004519</t>
        </is>
      </c>
      <c r="B29" t="n">
        <v>327</v>
      </c>
      <c r="C29" s="4" t="n">
        <v>4.493087557603694</v>
      </c>
      <c r="D29" s="4" t="n">
        <v>5.437656912376006</v>
      </c>
      <c r="E29" s="4" t="n">
        <v>4.182962810484426</v>
      </c>
      <c r="F29" s="4" t="n">
        <v>1.507227278342867</v>
      </c>
      <c r="G29" s="4" t="n">
        <v>4.207859614434007</v>
      </c>
      <c r="H29" s="4" t="n">
        <v>5.257650363289244</v>
      </c>
      <c r="I29" s="4" t="n">
        <v>3.569711208199372</v>
      </c>
      <c r="J29" s="4" t="n">
        <v>5.050505050505045</v>
      </c>
      <c r="K29" s="4" t="n">
        <v>5.476053007808204</v>
      </c>
      <c r="L29" s="4" t="n">
        <v>7.060953893541253</v>
      </c>
      <c r="M29" s="4" t="n">
        <v>8.226046051002726</v>
      </c>
      <c r="N29" s="4" t="n">
        <v>6.461368858436181</v>
      </c>
      <c r="O29" s="4" t="n">
        <v>5.238978517815553</v>
      </c>
      <c r="P29" s="4" t="n">
        <v>5.780806124091789</v>
      </c>
      <c r="Q29" s="4" t="n">
        <v>4.692257323836266</v>
      </c>
      <c r="R29" s="4" t="n">
        <v>5.447128403692886</v>
      </c>
      <c r="S29" s="4" t="n">
        <v>4.933755035246726</v>
      </c>
      <c r="T29" s="4" t="n">
        <v>4.994956803929313</v>
      </c>
      <c r="U29" s="4" t="n">
        <v>6.620490229380323</v>
      </c>
      <c r="V29" s="4" t="n">
        <v>6.730361721514697</v>
      </c>
      <c r="W29" s="4" t="n">
        <v>6.057561808781685</v>
      </c>
      <c r="X29" s="4" t="n">
        <v>6.594020081933444</v>
      </c>
      <c r="Y29" s="4" t="n">
        <v>8.366706554979395</v>
      </c>
      <c r="Z29" s="4" t="n">
        <v>10.34524034356455</v>
      </c>
    </row>
    <row r="30">
      <c r="A30" t="inlineStr">
        <is>
          <t>X &gt; 0.005108</t>
        </is>
      </c>
      <c r="B30" t="n">
        <v>260</v>
      </c>
      <c r="C30" s="4" t="n">
        <v>6.532000137561049</v>
      </c>
      <c r="D30" s="4" t="n">
        <v>5.912958973498959</v>
      </c>
      <c r="E30" s="4" t="n">
        <v>6.523936513398425</v>
      </c>
      <c r="F30" s="4" t="n">
        <v>3.319594016082746</v>
      </c>
      <c r="G30" s="4" t="n">
        <v>7.52164781628192</v>
      </c>
      <c r="H30" s="4" t="n">
        <v>8.051715750638209</v>
      </c>
      <c r="I30" s="4" t="n">
        <v>6.510365081689073</v>
      </c>
      <c r="J30" s="4" t="n">
        <v>8.444250608429712</v>
      </c>
      <c r="K30" s="4" t="n">
        <v>8.945313846472025</v>
      </c>
      <c r="L30" s="4" t="n">
        <v>10.01493399304373</v>
      </c>
      <c r="M30" s="4" t="n">
        <v>11.03343766436448</v>
      </c>
      <c r="N30" s="4" t="n">
        <v>9.264318396460354</v>
      </c>
      <c r="O30" s="4" t="n">
        <v>7.776291950651377</v>
      </c>
      <c r="P30" s="4" t="n">
        <v>7.776814108123723</v>
      </c>
      <c r="Q30" s="4" t="n">
        <v>6.593406593406591</v>
      </c>
      <c r="R30" s="4" t="n">
        <v>6.649674436882236</v>
      </c>
      <c r="S30" s="4" t="n">
        <v>5.658143939393931</v>
      </c>
      <c r="T30" s="4" t="n">
        <v>6.532000242113426</v>
      </c>
      <c r="U30" s="4" t="n">
        <v>7.379208529108851</v>
      </c>
      <c r="V30" s="4" t="n">
        <v>7.081964375472268</v>
      </c>
      <c r="W30" s="4" t="n">
        <v>7.152598270790619</v>
      </c>
      <c r="X30" s="4" t="n">
        <v>7.846666518066108</v>
      </c>
      <c r="Y30" s="4" t="n">
        <v>10.39799331103679</v>
      </c>
      <c r="Z30" s="4" t="n">
        <v>11.77431585520888</v>
      </c>
    </row>
    <row r="31">
      <c r="A31" t="inlineStr">
        <is>
          <t>X &gt; 0.005697</t>
        </is>
      </c>
      <c r="B31" t="n">
        <v>205</v>
      </c>
      <c r="C31" s="4" t="n">
        <v>8.068747679472345</v>
      </c>
      <c r="D31" s="4" t="n">
        <v>9.718575440924866</v>
      </c>
      <c r="E31" s="4" t="n">
        <v>7.51601404045509</v>
      </c>
      <c r="F31" s="4" t="n">
        <v>6.923611841646867</v>
      </c>
      <c r="G31" s="4" t="n">
        <v>10.43952289586032</v>
      </c>
      <c r="H31" s="4" t="n">
        <v>9.648589203280217</v>
      </c>
      <c r="I31" s="4" t="n">
        <v>9.801374489625687</v>
      </c>
      <c r="J31" s="4" t="n">
        <v>10.44432134479527</v>
      </c>
      <c r="K31" s="4" t="n">
        <v>10.09831660519028</v>
      </c>
      <c r="L31" s="4" t="n">
        <v>11.19799970712734</v>
      </c>
      <c r="M31" s="4" t="n">
        <v>12.41810202030987</v>
      </c>
      <c r="N31" s="4" t="n">
        <v>10.71971911797128</v>
      </c>
      <c r="O31" s="4" t="n">
        <v>10.55269429909871</v>
      </c>
      <c r="P31" s="4" t="n">
        <v>9.356592939087399</v>
      </c>
      <c r="Q31" s="4" t="n">
        <v>9.475612107191061</v>
      </c>
      <c r="R31" s="4" t="n">
        <v>8.931880810449087</v>
      </c>
      <c r="S31" s="4" t="n">
        <v>7.71233974358973</v>
      </c>
      <c r="T31" s="4" t="n">
        <v>7.419199228171721</v>
      </c>
      <c r="U31" s="4" t="n">
        <v>7.471849157582881</v>
      </c>
      <c r="V31" s="4" t="n">
        <v>7.035239770295192</v>
      </c>
      <c r="W31" s="4" t="n">
        <v>6.955600146963235</v>
      </c>
      <c r="X31" s="4" t="n">
        <v>7.856047381105519</v>
      </c>
      <c r="Y31" s="4" t="n">
        <v>10.05090137857901</v>
      </c>
      <c r="Z31" s="4" t="n">
        <v>11.83998189648467</v>
      </c>
    </row>
    <row r="32">
      <c r="A32" t="inlineStr">
        <is>
          <t>X &gt; 0.006286</t>
        </is>
      </c>
      <c r="B32" t="n">
        <v>166</v>
      </c>
      <c r="C32" s="4" t="n">
        <v>4.692667389536467</v>
      </c>
      <c r="D32" s="4" t="n">
        <v>6.799701730303177</v>
      </c>
      <c r="E32" s="4" t="n">
        <v>8.486184098999829</v>
      </c>
      <c r="F32" s="4" t="n">
        <v>7.30554660607396</v>
      </c>
      <c r="G32" s="4" t="n">
        <v>11.14763552479815</v>
      </c>
      <c r="H32" s="4" t="n">
        <v>10.12809854256094</v>
      </c>
      <c r="I32" s="4" t="n">
        <v>9.921251824445875</v>
      </c>
      <c r="J32" s="4" t="n">
        <v>12.55750785162549</v>
      </c>
      <c r="K32" s="4" t="n">
        <v>8.567789702486074</v>
      </c>
      <c r="L32" s="4" t="n">
        <v>8.948208795502026</v>
      </c>
      <c r="M32" s="4" t="n">
        <v>10.39691439834166</v>
      </c>
      <c r="N32" s="4" t="n">
        <v>9.532097149752701</v>
      </c>
      <c r="O32" s="4" t="n">
        <v>10.18191091465489</v>
      </c>
      <c r="P32" s="4" t="n">
        <v>9.345441559104124</v>
      </c>
      <c r="Q32" s="4" t="n">
        <v>9.25152247133672</v>
      </c>
      <c r="R32" s="4" t="n">
        <v>8.444918380166826</v>
      </c>
      <c r="S32" s="4" t="n">
        <v>6.956845238095234</v>
      </c>
      <c r="T32" s="4" t="n">
        <v>6.021993639349375</v>
      </c>
      <c r="U32" s="4" t="n">
        <v>6.027235752506257</v>
      </c>
      <c r="V32" s="4" t="n">
        <v>6.241822197565241</v>
      </c>
      <c r="W32" s="4" t="n">
        <v>4.469558419076066</v>
      </c>
      <c r="X32" s="4" t="n">
        <v>5.599215174229222</v>
      </c>
      <c r="Y32" s="4" t="n">
        <v>8.85489785227869</v>
      </c>
      <c r="Z32" s="4" t="n">
        <v>11.7048070507603</v>
      </c>
    </row>
    <row r="33">
      <c r="A33" t="inlineStr">
        <is>
          <t>X &gt; 0.006874</t>
        </is>
      </c>
      <c r="B33" t="n">
        <v>132</v>
      </c>
      <c r="C33" s="4" t="n">
        <v>4.03313084764698</v>
      </c>
      <c r="D33" s="4" t="n">
        <v>7.575102799821899</v>
      </c>
      <c r="E33" s="4" t="n">
        <v>9.350711728233343</v>
      </c>
      <c r="F33" s="4" t="n">
        <v>11.03103680215239</v>
      </c>
      <c r="G33" s="4" t="n">
        <v>14.54335744993185</v>
      </c>
      <c r="H33" s="4" t="n">
        <v>13.18513954077842</v>
      </c>
      <c r="I33" s="4" t="n">
        <v>12.3900575285457</v>
      </c>
      <c r="J33" s="4" t="n">
        <v>15.11544011544011</v>
      </c>
      <c r="K33" s="4" t="n">
        <v>11.45549023724542</v>
      </c>
      <c r="L33" s="4" t="n">
        <v>11.41701449960185</v>
      </c>
      <c r="M33" s="4" t="n">
        <v>10.93167375663042</v>
      </c>
      <c r="N33" s="4" t="n">
        <v>10.65509180215912</v>
      </c>
      <c r="O33" s="4" t="n">
        <v>11.81292695743563</v>
      </c>
      <c r="P33" s="4" t="n">
        <v>13.07984441115403</v>
      </c>
      <c r="Q33" s="4" t="n">
        <v>13.15526578684474</v>
      </c>
      <c r="R33" s="4" t="n">
        <v>11.44384253293713</v>
      </c>
      <c r="S33" s="4" t="n">
        <v>9.824810606060602</v>
      </c>
      <c r="T33" s="4" t="n">
        <v>6.66162347059597</v>
      </c>
      <c r="U33" s="4" t="n">
        <v>5.360934182590228</v>
      </c>
      <c r="V33" s="4" t="n">
        <v>4.060369112497696</v>
      </c>
      <c r="W33" s="4" t="n">
        <v>4.25050036869272</v>
      </c>
      <c r="X33" s="4" t="n">
        <v>4.932913604313192</v>
      </c>
      <c r="Y33" s="4" t="n">
        <v>8.206851119894601</v>
      </c>
      <c r="Z33" s="4" t="n">
        <v>10.31743939833242</v>
      </c>
    </row>
    <row r="34">
      <c r="A34" t="inlineStr">
        <is>
          <t>X &gt; 0.007463</t>
        </is>
      </c>
      <c r="B34" t="n">
        <v>100</v>
      </c>
      <c r="C34" s="4" t="n">
        <v>5.457373271889402</v>
      </c>
      <c r="D34" s="4" t="n">
        <v>9.211466436185532</v>
      </c>
      <c r="E34" s="4" t="n">
        <v>10.95677233429395</v>
      </c>
      <c r="F34" s="4" t="n">
        <v>11.36437013548573</v>
      </c>
      <c r="G34" s="4" t="n">
        <v>16.08881199538639</v>
      </c>
      <c r="H34" s="4" t="n">
        <v>14.24574560138448</v>
      </c>
      <c r="I34" s="4" t="n">
        <v>14.45066358915176</v>
      </c>
      <c r="J34" s="4" t="n">
        <v>19.14574314574314</v>
      </c>
      <c r="K34" s="4" t="n">
        <v>15.27367205542725</v>
      </c>
      <c r="L34" s="4" t="n">
        <v>15.47762056020791</v>
      </c>
      <c r="M34" s="4" t="n">
        <v>17.74985557481224</v>
      </c>
      <c r="N34" s="4" t="n">
        <v>16.47327362034095</v>
      </c>
      <c r="O34" s="4" t="n">
        <v>19.35838150289018</v>
      </c>
      <c r="P34" s="4" t="n">
        <v>19.11014744145707</v>
      </c>
      <c r="Q34" s="4" t="n">
        <v>21.42799305957201</v>
      </c>
      <c r="R34" s="4" t="n">
        <v>19.98929707839167</v>
      </c>
      <c r="S34" s="4" t="n">
        <v>17.88541666666666</v>
      </c>
      <c r="T34" s="4" t="n">
        <v>13.75253256150506</v>
      </c>
      <c r="U34" s="4" t="n">
        <v>11.96699478865084</v>
      </c>
      <c r="V34" s="4" t="n">
        <v>9.181581233709821</v>
      </c>
      <c r="W34" s="4" t="n">
        <v>9.614136732329086</v>
      </c>
      <c r="X34" s="4" t="n">
        <v>11.5389742103738</v>
      </c>
      <c r="Y34" s="4" t="n">
        <v>15.78260869565218</v>
      </c>
      <c r="Z34" s="4" t="n">
        <v>16.62046970136272</v>
      </c>
    </row>
    <row r="35">
      <c r="A35" t="inlineStr">
        <is>
          <t>X &gt; 0.008052</t>
        </is>
      </c>
      <c r="B35" t="n">
        <v>70</v>
      </c>
      <c r="C35" s="4" t="n">
        <v>5.028801843317979</v>
      </c>
      <c r="D35" s="4" t="n">
        <v>7.640037864756962</v>
      </c>
      <c r="E35" s="4" t="n">
        <v>9.242486620008243</v>
      </c>
      <c r="F35" s="4" t="n">
        <v>10.07865584977144</v>
      </c>
      <c r="G35" s="4" t="n">
        <v>12.66024056681496</v>
      </c>
      <c r="H35" s="4" t="n">
        <v>12.81717417281305</v>
      </c>
      <c r="I35" s="4" t="n">
        <v>9.164949303437467</v>
      </c>
      <c r="J35" s="4" t="n">
        <v>16.00288600288599</v>
      </c>
      <c r="K35" s="4" t="n">
        <v>11.84510062685582</v>
      </c>
      <c r="L35" s="4" t="n">
        <v>11.04904913163648</v>
      </c>
      <c r="M35" s="4" t="n">
        <v>14.17842700338367</v>
      </c>
      <c r="N35" s="4" t="n">
        <v>13.90184504891238</v>
      </c>
      <c r="O35" s="4" t="n">
        <v>17.07266721717588</v>
      </c>
      <c r="P35" s="4" t="n">
        <v>16.82443315574277</v>
      </c>
      <c r="Q35" s="4" t="n">
        <v>20.42799305957201</v>
      </c>
      <c r="R35" s="4" t="n">
        <v>23.84643993553453</v>
      </c>
      <c r="S35" s="4" t="n">
        <v>22.31398809523809</v>
      </c>
      <c r="T35" s="4" t="n">
        <v>17.89538970436222</v>
      </c>
      <c r="U35" s="4" t="n">
        <v>16.68128050293654</v>
      </c>
      <c r="V35" s="4" t="n">
        <v>12.61015266228125</v>
      </c>
      <c r="W35" s="4" t="n">
        <v>9.185565303757656</v>
      </c>
      <c r="X35" s="4" t="n">
        <v>11.96754563894523</v>
      </c>
      <c r="Y35" s="4" t="n">
        <v>16.49689440993789</v>
      </c>
      <c r="Z35" s="4" t="n">
        <v>17.76332684421987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MACD-6-13 — Cumulative Distribution Function (CDF)</t>
        </is>
      </c>
    </row>
    <row r="2" ht="22" customHeight="1">
      <c r="A2" s="2" t="inlineStr">
        <is>
          <t>P(price_h0+h &gt; price_h0 | MACD-6-13 &lt; x) - P(price_h0+h &gt; price_h0)</t>
        </is>
      </c>
    </row>
    <row r="3" ht="22" customHeight="1">
      <c r="A3" s="3" t="inlineStr">
        <is>
          <t>Measures the winrate at horizon h, given that MACD-6-13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-0.009021</t>
        </is>
      </c>
      <c r="B6" t="n">
        <v>70</v>
      </c>
      <c r="C6" s="4" t="n">
        <v>0.7430875576036868</v>
      </c>
      <c r="D6" s="4" t="n">
        <v>-0.9313907066716069</v>
      </c>
      <c r="E6" s="4" t="n">
        <v>2.09962947715109</v>
      </c>
      <c r="F6" s="4" t="n">
        <v>1.507227278342867</v>
      </c>
      <c r="G6" s="4" t="n">
        <v>1.231669138243532</v>
      </c>
      <c r="H6" s="4" t="n">
        <v>-1.468540112901238</v>
      </c>
      <c r="I6" s="4" t="n">
        <v>-2.263622125133956</v>
      </c>
      <c r="J6" s="4" t="n">
        <v>-1.139971139971145</v>
      </c>
      <c r="K6" s="4" t="n">
        <v>-1.012042230287037</v>
      </c>
      <c r="L6" s="4" t="n">
        <v>-0.379522296934951</v>
      </c>
      <c r="M6" s="4" t="n">
        <v>4.178427003383675</v>
      </c>
      <c r="N6" s="4" t="n">
        <v>6.758987906055239</v>
      </c>
      <c r="O6" s="4" t="n">
        <v>4.215524360033029</v>
      </c>
      <c r="P6" s="4" t="n">
        <v>9.681576012885635</v>
      </c>
      <c r="Q6" s="4" t="n">
        <v>3.285135916714864</v>
      </c>
      <c r="R6" s="4" t="n">
        <v>6.703582792677381</v>
      </c>
      <c r="S6" s="4" t="n">
        <v>-1.971726190476197</v>
      </c>
      <c r="T6" s="4" t="n">
        <v>0.7525325615050633</v>
      </c>
      <c r="U6" s="4" t="n">
        <v>-0.4615766399205867</v>
      </c>
      <c r="V6" s="4" t="n">
        <v>1.181581233709821</v>
      </c>
      <c r="W6" s="4" t="n">
        <v>0.6141367323290865</v>
      </c>
      <c r="X6" s="4" t="n">
        <v>0.5389742103738016</v>
      </c>
      <c r="Y6" s="4" t="n">
        <v>2.21118012422361</v>
      </c>
      <c r="Z6" s="4" t="n">
        <v>3.477612558505569</v>
      </c>
    </row>
    <row r="7">
      <c r="A7" t="inlineStr">
        <is>
          <t>X &lt; -0.008433</t>
        </is>
      </c>
      <c r="B7" t="n">
        <v>94</v>
      </c>
      <c r="C7" s="4" t="n">
        <v>-0.3511373664084729</v>
      </c>
      <c r="D7" s="4" t="n">
        <v>1.530615372355747</v>
      </c>
      <c r="E7" s="4" t="n">
        <v>3.467410632166292</v>
      </c>
      <c r="F7" s="4" t="n">
        <v>2.875008433358069</v>
      </c>
      <c r="G7" s="4" t="n">
        <v>2.599450293258734</v>
      </c>
      <c r="H7" s="4" t="n">
        <v>-0.435105462445307</v>
      </c>
      <c r="I7" s="4" t="n">
        <v>-1.230187474678026</v>
      </c>
      <c r="J7" s="4" t="n">
        <v>-0.4712781308526104</v>
      </c>
      <c r="K7" s="4" t="n">
        <v>0.7204805660655538</v>
      </c>
      <c r="L7" s="4" t="n">
        <v>0.9882588580802505</v>
      </c>
      <c r="M7" s="4" t="n">
        <v>2.324323659918626</v>
      </c>
      <c r="N7" s="4" t="n">
        <v>6.303060854383503</v>
      </c>
      <c r="O7" s="4" t="n">
        <v>6.251998524166773</v>
      </c>
      <c r="P7" s="4" t="n">
        <v>8.131424037201747</v>
      </c>
      <c r="Q7" s="4" t="n">
        <v>5.321610080848608</v>
      </c>
      <c r="R7" s="4" t="n">
        <v>6.946743886902311</v>
      </c>
      <c r="S7" s="4" t="n">
        <v>0.4598847517730462</v>
      </c>
      <c r="T7" s="4" t="n">
        <v>1.390830433845494</v>
      </c>
      <c r="U7" s="4" t="n">
        <v>-1.586196700710857</v>
      </c>
      <c r="V7" s="4" t="n">
        <v>1.819879106050251</v>
      </c>
      <c r="W7" s="4" t="n">
        <v>1.252434604669517</v>
      </c>
      <c r="X7" s="4" t="n">
        <v>0.1134422954801835</v>
      </c>
      <c r="Y7" s="4" t="n">
        <v>1.42090656799261</v>
      </c>
      <c r="Z7" s="4" t="n">
        <v>3.386427148171222</v>
      </c>
    </row>
    <row r="8">
      <c r="A8" t="inlineStr">
        <is>
          <t>X &lt; -0.007844</t>
        </is>
      </c>
      <c r="B8" t="n">
        <v>110</v>
      </c>
      <c r="C8" s="4" t="n">
        <v>0.09373690825304237</v>
      </c>
      <c r="D8" s="4" t="n">
        <v>1.666011890730985</v>
      </c>
      <c r="E8" s="4" t="n">
        <v>4.047681425203045</v>
      </c>
      <c r="F8" s="4" t="n">
        <v>3.455279226394822</v>
      </c>
      <c r="G8" s="4" t="n">
        <v>4.997902904477307</v>
      </c>
      <c r="H8" s="4" t="n">
        <v>1.518472874111751</v>
      </c>
      <c r="I8" s="4" t="n">
        <v>0.7233908618790323</v>
      </c>
      <c r="J8" s="4" t="n">
        <v>1.32756132756132</v>
      </c>
      <c r="K8" s="4" t="n">
        <v>2.364581146336342</v>
      </c>
      <c r="L8" s="4" t="n">
        <v>1.568529651117004</v>
      </c>
      <c r="M8" s="4" t="n">
        <v>1.840764665721338</v>
      </c>
      <c r="N8" s="4" t="n">
        <v>5.200546347613681</v>
      </c>
      <c r="O8" s="4" t="n">
        <v>6.812926957435629</v>
      </c>
      <c r="P8" s="4" t="n">
        <v>9.291965623275239</v>
      </c>
      <c r="Q8" s="4" t="n">
        <v>6.791629423208384</v>
      </c>
      <c r="R8" s="4" t="n">
        <v>7.352933442028046</v>
      </c>
      <c r="S8" s="4" t="n">
        <v>3.612689393939398</v>
      </c>
      <c r="T8" s="4" t="n">
        <v>2.570714379686876</v>
      </c>
      <c r="U8" s="4" t="n">
        <v>2.78517660683265</v>
      </c>
      <c r="V8" s="4" t="n">
        <v>4.817944870073454</v>
      </c>
      <c r="W8" s="4" t="n">
        <v>4.25050036869272</v>
      </c>
      <c r="X8" s="4" t="n">
        <v>3.266246937646535</v>
      </c>
      <c r="Y8" s="4" t="n">
        <v>4.418972332015812</v>
      </c>
      <c r="Z8" s="4" t="n">
        <v>6.075015155908169</v>
      </c>
    </row>
    <row r="9">
      <c r="A9" t="inlineStr">
        <is>
          <t>X &lt; -0.007255</t>
        </is>
      </c>
      <c r="B9" t="n">
        <v>134</v>
      </c>
      <c r="C9" s="4" t="n">
        <v>-2.050089414677757</v>
      </c>
      <c r="D9" s="4" t="n">
        <v>2.181615689916867</v>
      </c>
      <c r="E9" s="4" t="n">
        <v>3.165727558174552</v>
      </c>
      <c r="F9" s="4" t="n">
        <v>4.065862672799156</v>
      </c>
      <c r="G9" s="4" t="n">
        <v>5.282841846132662</v>
      </c>
      <c r="H9" s="4" t="n">
        <v>5.439775452130746</v>
      </c>
      <c r="I9" s="4" t="n">
        <v>3.898424783181603</v>
      </c>
      <c r="J9" s="4" t="n">
        <v>4.339772996489408</v>
      </c>
      <c r="K9" s="4" t="n">
        <v>5.213970562889934</v>
      </c>
      <c r="L9" s="4" t="n">
        <v>4.417919067670596</v>
      </c>
      <c r="M9" s="4" t="n">
        <v>4.69015408227493</v>
      </c>
      <c r="N9" s="4" t="n">
        <v>7.398646754669301</v>
      </c>
      <c r="O9" s="4" t="n">
        <v>7.030023293934953</v>
      </c>
      <c r="P9" s="4" t="n">
        <v>8.274326545934677</v>
      </c>
      <c r="Q9" s="4" t="n">
        <v>6.845903507333212</v>
      </c>
      <c r="R9" s="4" t="n">
        <v>7.407207526152874</v>
      </c>
      <c r="S9" s="4" t="n">
        <v>3.571983830845774</v>
      </c>
      <c r="T9" s="4" t="n">
        <v>2.692831068967749</v>
      </c>
      <c r="U9" s="4" t="n">
        <v>3.653561952829946</v>
      </c>
      <c r="V9" s="4" t="n">
        <v>5.360685711321764</v>
      </c>
      <c r="W9" s="4" t="n">
        <v>4.79324120994103</v>
      </c>
      <c r="X9" s="4" t="n">
        <v>3.971810031269328</v>
      </c>
      <c r="Y9" s="4" t="n">
        <v>4.961713173264123</v>
      </c>
      <c r="Z9" s="4" t="n">
        <v>6.292111492407493</v>
      </c>
    </row>
    <row r="10">
      <c r="A10" t="inlineStr">
        <is>
          <t>X &lt; -0.006667</t>
        </is>
      </c>
      <c r="B10" t="n">
        <v>174</v>
      </c>
      <c r="C10" s="4" t="n">
        <v>-0.094350866041637</v>
      </c>
      <c r="D10" s="4" t="n">
        <v>4.257443447679783</v>
      </c>
      <c r="E10" s="4" t="n">
        <v>4.726887276822694</v>
      </c>
      <c r="F10" s="4" t="n">
        <v>5.858623009048941</v>
      </c>
      <c r="G10" s="4" t="n">
        <v>6.732490156305929</v>
      </c>
      <c r="H10" s="4" t="n">
        <v>7.464136405982181</v>
      </c>
      <c r="I10" s="4" t="n">
        <v>6.094341750071294</v>
      </c>
      <c r="J10" s="4" t="n">
        <v>5.214708662984521</v>
      </c>
      <c r="K10" s="4" t="n">
        <v>5.342637572668629</v>
      </c>
      <c r="L10" s="4" t="n">
        <v>3.397160790092968</v>
      </c>
      <c r="M10" s="4" t="n">
        <v>3.094683161019141</v>
      </c>
      <c r="N10" s="4" t="n">
        <v>6.841089712294973</v>
      </c>
      <c r="O10" s="4" t="n">
        <v>6.875622882200524</v>
      </c>
      <c r="P10" s="4" t="n">
        <v>7.202101464445569</v>
      </c>
      <c r="Q10" s="4" t="n">
        <v>7.094659726238667</v>
      </c>
      <c r="R10" s="4" t="n">
        <v>7.65596374505833</v>
      </c>
      <c r="S10" s="4" t="n">
        <v>4.103807471264368</v>
      </c>
      <c r="T10" s="4" t="n">
        <v>3.396210722424598</v>
      </c>
      <c r="U10" s="4" t="n">
        <v>4.760098236926702</v>
      </c>
      <c r="V10" s="4" t="n">
        <v>4.974684681985686</v>
      </c>
      <c r="W10" s="4" t="n">
        <v>4.407240180604951</v>
      </c>
      <c r="X10" s="4" t="n">
        <v>4.906790302327828</v>
      </c>
      <c r="Y10" s="4" t="n">
        <v>6.299850074962528</v>
      </c>
      <c r="Z10" s="4" t="n">
        <v>6.712423724351218</v>
      </c>
    </row>
    <row r="11">
      <c r="A11" t="inlineStr">
        <is>
          <t>X &lt; -0.006078</t>
        </is>
      </c>
      <c r="B11" t="n">
        <v>215</v>
      </c>
      <c r="C11" s="4" t="n">
        <v>2.271326760261495</v>
      </c>
      <c r="D11" s="4" t="n">
        <v>3.885885040836698</v>
      </c>
      <c r="E11" s="4" t="n">
        <v>3.561423497084654</v>
      </c>
      <c r="F11" s="4" t="n">
        <v>5.294602693625258</v>
      </c>
      <c r="G11" s="4" t="n">
        <v>4.553928274456155</v>
      </c>
      <c r="H11" s="4" t="n">
        <v>5.175978159524007</v>
      </c>
      <c r="I11" s="4" t="n">
        <v>3.450663589151759</v>
      </c>
      <c r="J11" s="4" t="n">
        <v>1.750394308533842</v>
      </c>
      <c r="K11" s="4" t="n">
        <v>2.343439497287712</v>
      </c>
      <c r="L11" s="4" t="n">
        <v>1.547388002068374</v>
      </c>
      <c r="M11" s="4" t="n">
        <v>1.819623016672708</v>
      </c>
      <c r="N11" s="4" t="n">
        <v>4.33373873662002</v>
      </c>
      <c r="O11" s="4" t="n">
        <v>5.079311735448314</v>
      </c>
      <c r="P11" s="4" t="n">
        <v>5.296193953084973</v>
      </c>
      <c r="Q11" s="4" t="n">
        <v>5.079155850269679</v>
      </c>
      <c r="R11" s="4" t="n">
        <v>5.640459869089341</v>
      </c>
      <c r="S11" s="4" t="n">
        <v>2.745881782945737</v>
      </c>
      <c r="T11" s="4" t="n">
        <v>2.147881398714368</v>
      </c>
      <c r="U11" s="4" t="n">
        <v>4.687925021208976</v>
      </c>
      <c r="V11" s="4" t="n">
        <v>4.90251146626796</v>
      </c>
      <c r="W11" s="4" t="n">
        <v>4.335066964887226</v>
      </c>
      <c r="X11" s="4" t="n">
        <v>4.725020722001709</v>
      </c>
      <c r="Y11" s="4" t="n">
        <v>7.294236602628921</v>
      </c>
      <c r="Z11" s="4" t="n">
        <v>7.132097608339457</v>
      </c>
    </row>
    <row r="12">
      <c r="A12" t="inlineStr">
        <is>
          <t>X &lt; -0.005489</t>
        </is>
      </c>
      <c r="B12" t="n">
        <v>264</v>
      </c>
      <c r="C12" s="4" t="n">
        <v>0.245252059768184</v>
      </c>
      <c r="D12" s="4" t="n">
        <v>2.650860375579477</v>
      </c>
      <c r="E12" s="4" t="n">
        <v>2.532529910051529</v>
      </c>
      <c r="F12" s="4" t="n">
        <v>4.591642862758455</v>
      </c>
      <c r="G12" s="4" t="n">
        <v>3.937296843871245</v>
      </c>
      <c r="H12" s="4" t="n">
        <v>4.473018328657204</v>
      </c>
      <c r="I12" s="4" t="n">
        <v>2.541572680060852</v>
      </c>
      <c r="J12" s="4" t="n">
        <v>1.1002886002886</v>
      </c>
      <c r="K12" s="4" t="n">
        <v>0.849429631184826</v>
      </c>
      <c r="L12" s="4" t="n">
        <v>0.8109538935412459</v>
      </c>
      <c r="M12" s="4" t="n">
        <v>0.7044010293577045</v>
      </c>
      <c r="N12" s="4" t="n">
        <v>3.836909983977314</v>
      </c>
      <c r="O12" s="4" t="n">
        <v>4.615957260465933</v>
      </c>
      <c r="P12" s="4" t="n">
        <v>2.852571683881308</v>
      </c>
      <c r="Q12" s="4" t="n">
        <v>2.549205180784135</v>
      </c>
      <c r="R12" s="4" t="n">
        <v>2.731721320815915</v>
      </c>
      <c r="S12" s="4" t="n">
        <v>1.112689393939391</v>
      </c>
      <c r="T12" s="4" t="n">
        <v>0.6010174099899146</v>
      </c>
      <c r="U12" s="4" t="n">
        <v>2.330631152287204</v>
      </c>
      <c r="V12" s="4" t="n">
        <v>3.302793354921945</v>
      </c>
      <c r="W12" s="4" t="n">
        <v>2.735348853541211</v>
      </c>
      <c r="X12" s="4" t="n">
        <v>4.175337846737435</v>
      </c>
      <c r="Y12" s="4" t="n">
        <v>5.934123847167335</v>
      </c>
      <c r="Z12" s="4" t="n">
        <v>6.150772731665747</v>
      </c>
    </row>
    <row r="13">
      <c r="A13" t="inlineStr">
        <is>
          <t>X &lt; -0.0049</t>
        </is>
      </c>
      <c r="B13" t="n">
        <v>324</v>
      </c>
      <c r="C13" s="4" t="n">
        <v>-1.999416851567389</v>
      </c>
      <c r="D13" s="4" t="n">
        <v>-1.319397761345336</v>
      </c>
      <c r="E13" s="4" t="n">
        <v>-0.4135980360764222</v>
      </c>
      <c r="F13" s="4" t="n">
        <v>0.8458516169672023</v>
      </c>
      <c r="G13" s="4" t="n">
        <v>-0.9729163996753343</v>
      </c>
      <c r="H13" s="4" t="n">
        <v>1.344511033483244</v>
      </c>
      <c r="I13" s="4" t="n">
        <v>-0.6851388799840379</v>
      </c>
      <c r="J13" s="4" t="n">
        <v>-1.298701298701303</v>
      </c>
      <c r="K13" s="4" t="n">
        <v>-3.022624240869042</v>
      </c>
      <c r="L13" s="4" t="n">
        <v>-2.584107834853818</v>
      </c>
      <c r="M13" s="4" t="n">
        <v>-2.311872820249484</v>
      </c>
      <c r="N13" s="4" t="n">
        <v>1.7325328796002</v>
      </c>
      <c r="O13" s="4" t="n">
        <v>2.46949261400129</v>
      </c>
      <c r="P13" s="4" t="n">
        <v>0.6780486760249644</v>
      </c>
      <c r="Q13" s="4" t="n">
        <v>1.230462195374486</v>
      </c>
      <c r="R13" s="4" t="n">
        <v>1.483124238885502</v>
      </c>
      <c r="S13" s="4" t="n">
        <v>0.1446759259259167</v>
      </c>
      <c r="T13" s="4" t="n">
        <v>0.01179182076431573</v>
      </c>
      <c r="U13" s="4" t="n">
        <v>1.460821949144666</v>
      </c>
      <c r="V13" s="4" t="n">
        <v>2.292692344820935</v>
      </c>
      <c r="W13" s="4" t="n">
        <v>2.033889818748833</v>
      </c>
      <c r="X13" s="4" t="n">
        <v>2.57601124741084</v>
      </c>
      <c r="Y13" s="4" t="n">
        <v>4.054213633923787</v>
      </c>
      <c r="Z13" s="4" t="n">
        <v>4.200716614942969</v>
      </c>
    </row>
    <row r="14">
      <c r="A14" t="inlineStr">
        <is>
          <t>X &lt; -0.004312</t>
        </is>
      </c>
      <c r="B14" t="n">
        <v>396</v>
      </c>
      <c r="C14" s="4" t="n">
        <v>-1.269899455383324</v>
      </c>
      <c r="D14" s="4" t="n">
        <v>-1.515806291087195</v>
      </c>
      <c r="E14" s="4" t="n">
        <v>-2.26544988792827</v>
      </c>
      <c r="F14" s="4" t="n">
        <v>-1.090175319059732</v>
      </c>
      <c r="G14" s="4" t="n">
        <v>-2.37583446926007</v>
      </c>
      <c r="H14" s="4" t="n">
        <v>0.3063516619905329</v>
      </c>
      <c r="I14" s="4" t="n">
        <v>-1.751356612868442</v>
      </c>
      <c r="J14" s="4" t="n">
        <v>-2.813852813852819</v>
      </c>
      <c r="K14" s="4" t="n">
        <v>-3.696024914269721</v>
      </c>
      <c r="L14" s="4" t="n">
        <v>-2.97692489433755</v>
      </c>
      <c r="M14" s="4" t="n">
        <v>-2.452164627207956</v>
      </c>
      <c r="N14" s="4" t="n">
        <v>1.059132206199536</v>
      </c>
      <c r="O14" s="4" t="n">
        <v>1.459391603900272</v>
      </c>
      <c r="P14" s="4" t="n">
        <v>0.9586322899419173</v>
      </c>
      <c r="Q14" s="4" t="n">
        <v>0.2764779080568616</v>
      </c>
      <c r="R14" s="4" t="n">
        <v>0.3327314218260113</v>
      </c>
      <c r="S14" s="4" t="n">
        <v>-0.2761994949495019</v>
      </c>
      <c r="T14" s="4" t="n">
        <v>0.0959669049394023</v>
      </c>
      <c r="U14" s="4" t="n">
        <v>1.573055394711446</v>
      </c>
      <c r="V14" s="4" t="n">
        <v>2.797742849871433</v>
      </c>
      <c r="W14" s="4" t="n">
        <v>2.482823601015959</v>
      </c>
      <c r="X14" s="4" t="n">
        <v>3.165236836636431</v>
      </c>
      <c r="Y14" s="4" t="n">
        <v>4.418972332015812</v>
      </c>
      <c r="Z14" s="4" t="n">
        <v>4.761883842776861</v>
      </c>
    </row>
    <row r="15">
      <c r="A15" t="inlineStr">
        <is>
          <t>X &lt; -0.003723</t>
        </is>
      </c>
      <c r="B15" t="n">
        <v>484</v>
      </c>
      <c r="C15" s="4" t="n">
        <v>-0.8566763148874585</v>
      </c>
      <c r="D15" s="4" t="n">
        <v>-1.102583150591329</v>
      </c>
      <c r="E15" s="4" t="n">
        <v>-0.7043846904994311</v>
      </c>
      <c r="F15" s="4" t="n">
        <v>-0.4703406083159223</v>
      </c>
      <c r="G15" s="4" t="n">
        <v>-1.778956599654933</v>
      </c>
      <c r="H15" s="4" t="n">
        <v>0.6507042790704247</v>
      </c>
      <c r="I15" s="4" t="n">
        <v>-1.177435584401955</v>
      </c>
      <c r="J15" s="4" t="n">
        <v>-1.895579168306455</v>
      </c>
      <c r="K15" s="4" t="n">
        <v>-1.767650258622346</v>
      </c>
      <c r="L15" s="4" t="n">
        <v>-1.943867043097875</v>
      </c>
      <c r="M15" s="4" t="n">
        <v>-1.465020458245604</v>
      </c>
      <c r="N15" s="4" t="n">
        <v>1.150959570754175</v>
      </c>
      <c r="O15" s="4" t="n">
        <v>1.275736874791001</v>
      </c>
      <c r="P15" s="4" t="n">
        <v>0.4076681026140889</v>
      </c>
      <c r="Q15" s="4" t="n">
        <v>0.5519600017207793</v>
      </c>
      <c r="R15" s="4" t="n">
        <v>0.7000408800445612</v>
      </c>
      <c r="S15" s="4" t="n">
        <v>-0.6435089531680447</v>
      </c>
      <c r="T15" s="4" t="n">
        <v>0.05005322266208623</v>
      </c>
      <c r="U15" s="4" t="n">
        <v>1.297573301047528</v>
      </c>
      <c r="V15" s="4" t="n">
        <v>1.512159746106512</v>
      </c>
      <c r="W15" s="4" t="n">
        <v>1.977773095965453</v>
      </c>
      <c r="X15" s="4" t="n">
        <v>3.142279995497766</v>
      </c>
      <c r="Y15" s="4" t="n">
        <v>4.005749191519946</v>
      </c>
      <c r="Z15" s="4" t="n">
        <v>5.083279618718088</v>
      </c>
    </row>
    <row r="16">
      <c r="A16" t="inlineStr">
        <is>
          <t>X &lt; -0.003134</t>
        </is>
      </c>
      <c r="B16" t="n">
        <v>579</v>
      </c>
      <c r="C16" s="4" t="n">
        <v>-2.59598301038254</v>
      </c>
      <c r="D16" s="4" t="n">
        <v>-1.891981839676539</v>
      </c>
      <c r="E16" s="4" t="n">
        <v>-2.193486733063565</v>
      </c>
      <c r="F16" s="4" t="n">
        <v>-1.576907930144671</v>
      </c>
      <c r="G16" s="4" t="n">
        <v>-2.543312356945215</v>
      </c>
      <c r="H16" s="4" t="n">
        <v>-0.8319746058694122</v>
      </c>
      <c r="I16" s="4" t="n">
        <v>-1.972479761452732</v>
      </c>
      <c r="J16" s="4" t="n">
        <v>-2.450111776536652</v>
      </c>
      <c r="K16" s="4" t="n">
        <v>-2.494894438527851</v>
      </c>
      <c r="L16" s="4" t="n">
        <v>-2.77281121872128</v>
      </c>
      <c r="M16" s="4" t="n">
        <v>-2.845999347467547</v>
      </c>
      <c r="N16" s="4" t="n">
        <v>-0.5319077268093082</v>
      </c>
      <c r="O16" s="4" t="n">
        <v>-0.09239569918236867</v>
      </c>
      <c r="P16" s="4" t="n">
        <v>0.1775049544104306</v>
      </c>
      <c r="Q16" s="4" t="n">
        <v>0.3589084309018844</v>
      </c>
      <c r="R16" s="4" t="n">
        <v>-0.1160569803302565</v>
      </c>
      <c r="S16" s="4" t="n">
        <v>-0.04722582037997114</v>
      </c>
      <c r="T16" s="4" t="n">
        <v>0.856159504510245</v>
      </c>
      <c r="U16" s="4" t="n">
        <v>1.070621731656018</v>
      </c>
      <c r="V16" s="4" t="n">
        <v>1.457919748390303</v>
      </c>
      <c r="W16" s="4" t="n">
        <v>1.926744677061386</v>
      </c>
      <c r="X16" s="4" t="n">
        <v>2.369716870132009</v>
      </c>
      <c r="Y16" s="4" t="n">
        <v>3.131486070436289</v>
      </c>
      <c r="Z16" s="4" t="n">
        <v>4.005616506198642</v>
      </c>
    </row>
    <row r="17">
      <c r="A17" t="inlineStr">
        <is>
          <t>X &lt; -0.002545</t>
        </is>
      </c>
      <c r="B17" t="n">
        <v>690</v>
      </c>
      <c r="C17" s="4" t="n">
        <v>-2.316075501559368</v>
      </c>
      <c r="D17" s="4" t="n">
        <v>-2.487955529132392</v>
      </c>
      <c r="E17" s="4" t="n">
        <v>-2.510666160640923</v>
      </c>
      <c r="F17" s="4" t="n">
        <v>-1.577658850021514</v>
      </c>
      <c r="G17" s="4" t="n">
        <v>-2.867709743744037</v>
      </c>
      <c r="H17" s="4" t="n">
        <v>-1.551355847890882</v>
      </c>
      <c r="I17" s="4" t="n">
        <v>-1.911655251427945</v>
      </c>
      <c r="J17" s="4" t="n">
        <v>-1.781793086140915</v>
      </c>
      <c r="K17" s="4" t="n">
        <v>-2.378501857616236</v>
      </c>
      <c r="L17" s="4" t="n">
        <v>-2.594843207908035</v>
      </c>
      <c r="M17" s="4" t="n">
        <v>-2.322608193303701</v>
      </c>
      <c r="N17" s="4" t="n">
        <v>-0.5702046405286154</v>
      </c>
      <c r="O17" s="4" t="n">
        <v>0.1989612130350977</v>
      </c>
      <c r="P17" s="4" t="n">
        <v>0.8202923689933002</v>
      </c>
      <c r="Q17" s="4" t="n">
        <v>0.4279930595720103</v>
      </c>
      <c r="R17" s="4" t="n">
        <v>-0.02519567523151522</v>
      </c>
      <c r="S17" s="4" t="n">
        <v>0.1607789855072355</v>
      </c>
      <c r="T17" s="4" t="n">
        <v>0.7525325615050633</v>
      </c>
      <c r="U17" s="4" t="n">
        <v>1.691632469810258</v>
      </c>
      <c r="V17" s="4" t="n">
        <v>2.051146451101133</v>
      </c>
      <c r="W17" s="4" t="n">
        <v>1.918484558416047</v>
      </c>
      <c r="X17" s="4" t="n">
        <v>2.133177108924521</v>
      </c>
      <c r="Y17" s="4" t="n">
        <v>2.521739130434788</v>
      </c>
      <c r="Z17" s="4" t="n">
        <v>2.794382744840973</v>
      </c>
    </row>
    <row r="18">
      <c r="A18" t="inlineStr">
        <is>
          <t>X &lt; -0.001957</t>
        </is>
      </c>
      <c r="B18" t="n">
        <v>794</v>
      </c>
      <c r="C18" s="4" t="n">
        <v>-2.978009413179606</v>
      </c>
      <c r="D18" s="4" t="n">
        <v>-2.657880297482805</v>
      </c>
      <c r="E18" s="4" t="n">
        <v>-2.46461131350479</v>
      </c>
      <c r="F18" s="4" t="n">
        <v>-1.479458579879513</v>
      </c>
      <c r="G18" s="4" t="n">
        <v>-3.266351732573298</v>
      </c>
      <c r="H18" s="4" t="n">
        <v>-2.101861451512242</v>
      </c>
      <c r="I18" s="4" t="n">
        <v>-2.393165126213482</v>
      </c>
      <c r="J18" s="4" t="n">
        <v>-2.068362647707737</v>
      </c>
      <c r="K18" s="4" t="n">
        <v>-2.192322906789379</v>
      </c>
      <c r="L18" s="4" t="n">
        <v>-2.106762311328609</v>
      </c>
      <c r="M18" s="4" t="n">
        <v>-1.960471881107154</v>
      </c>
      <c r="N18" s="4" t="n">
        <v>-0.9776079917497285</v>
      </c>
      <c r="O18" s="4" t="n">
        <v>0.1745024096911791</v>
      </c>
      <c r="P18" s="4" t="n">
        <v>0.5559912701724272</v>
      </c>
      <c r="Q18" s="4" t="n">
        <v>0.503559810201736</v>
      </c>
      <c r="R18" s="4" t="n">
        <v>-0.3205265991901953</v>
      </c>
      <c r="S18" s="4" t="n">
        <v>0.2053159109991611</v>
      </c>
      <c r="T18" s="4" t="n">
        <v>1.205933065283403</v>
      </c>
      <c r="U18" s="4" t="n">
        <v>2.176062798726399</v>
      </c>
      <c r="V18" s="4" t="n">
        <v>2.264704659402518</v>
      </c>
      <c r="W18" s="4" t="n">
        <v>2.201038495553263</v>
      </c>
      <c r="X18" s="4" t="n">
        <v>2.377765142363728</v>
      </c>
      <c r="Y18" s="4" t="n">
        <v>2.74734421202497</v>
      </c>
      <c r="Z18" s="4" t="n">
        <v>2.963038970884121</v>
      </c>
    </row>
    <row r="19">
      <c r="A19" t="inlineStr">
        <is>
          <t>X &lt; -0.001368</t>
        </is>
      </c>
      <c r="B19" t="n">
        <v>938</v>
      </c>
      <c r="C19" s="4" t="n">
        <v>-3.542626728110598</v>
      </c>
      <c r="D19" s="4" t="n">
        <v>-3.629128675397887</v>
      </c>
      <c r="E19" s="4" t="n">
        <v>-3.128334048684778</v>
      </c>
      <c r="F19" s="4" t="n">
        <v>-2.174501004024393</v>
      </c>
      <c r="G19" s="4" t="n">
        <v>-3.352552610157318</v>
      </c>
      <c r="H19" s="4" t="n">
        <v>-2.129520923135779</v>
      </c>
      <c r="I19" s="4" t="n">
        <v>-1.85850485434505</v>
      </c>
      <c r="J19" s="4" t="n">
        <v>-2.163425297753669</v>
      </c>
      <c r="K19" s="4" t="n">
        <v>-2.248716004274243</v>
      </c>
      <c r="L19" s="4" t="n">
        <v>-2.511718458981854</v>
      </c>
      <c r="M19" s="4" t="n">
        <v>-2.02626382817283</v>
      </c>
      <c r="N19" s="4" t="n">
        <v>-1.130137893518331</v>
      </c>
      <c r="O19" s="4" t="n">
        <v>-0.4326632732292239</v>
      </c>
      <c r="P19" s="4" t="n">
        <v>-0.04123848604827174</v>
      </c>
      <c r="Q19" s="4" t="n">
        <v>0.1294855968854378</v>
      </c>
      <c r="R19" s="4" t="n">
        <v>-0.1620888491136654</v>
      </c>
      <c r="S19" s="4" t="n">
        <v>0.3736895877754094</v>
      </c>
      <c r="T19" s="4" t="n">
        <v>1.626732987944294</v>
      </c>
      <c r="U19" s="4" t="n">
        <v>2.480854063704143</v>
      </c>
      <c r="V19" s="4" t="n">
        <v>2.588830700660786</v>
      </c>
      <c r="W19" s="4" t="n">
        <v>2.127996007382393</v>
      </c>
      <c r="X19" s="4" t="n">
        <v>2.26605310163179</v>
      </c>
      <c r="Y19" s="4" t="n">
        <v>2.509687586910168</v>
      </c>
      <c r="Z19" s="4" t="n">
        <v>2.45415840072306</v>
      </c>
    </row>
    <row r="20">
      <c r="A20" t="inlineStr">
        <is>
          <t>X &lt; -0.0007792</t>
        </is>
      </c>
      <c r="B20" t="n">
        <v>1112</v>
      </c>
      <c r="C20" s="4" t="n">
        <v>-2.288146441372248</v>
      </c>
      <c r="D20" s="4" t="n">
        <v>-2.577771231975902</v>
      </c>
      <c r="E20" s="4" t="n">
        <v>-1.991163033749139</v>
      </c>
      <c r="F20" s="4" t="n">
        <v>-1.817121329024602</v>
      </c>
      <c r="G20" s="4" t="n">
        <v>-2.403993760009293</v>
      </c>
      <c r="H20" s="4" t="n">
        <v>-1.4377076360256</v>
      </c>
      <c r="I20" s="4" t="n">
        <v>-1.243581015164786</v>
      </c>
      <c r="J20" s="4" t="n">
        <v>-1.27871728591154</v>
      </c>
      <c r="K20" s="4" t="n">
        <v>-1.870212836659078</v>
      </c>
      <c r="L20" s="4" t="n">
        <v>-1.856911813892808</v>
      </c>
      <c r="M20" s="4" t="n">
        <v>-1.674604856842436</v>
      </c>
      <c r="N20" s="4" t="n">
        <v>-1.321690408436034</v>
      </c>
      <c r="O20" s="4" t="n">
        <v>-0.5480933172537021</v>
      </c>
      <c r="P20" s="4" t="n">
        <v>-0.5265432060249466</v>
      </c>
      <c r="Q20" s="4" t="n">
        <v>-0.03963283970856679</v>
      </c>
      <c r="R20" s="4" t="n">
        <v>0.07203089134131346</v>
      </c>
      <c r="S20" s="4" t="n">
        <v>0.1480065947242153</v>
      </c>
      <c r="T20" s="4" t="n">
        <v>1.094259180210102</v>
      </c>
      <c r="U20" s="4" t="n">
        <v>1.848289752679612</v>
      </c>
      <c r="V20" s="4" t="n">
        <v>2.152804255292551</v>
      </c>
      <c r="W20" s="4" t="n">
        <v>1.675287811465772</v>
      </c>
      <c r="X20" s="4" t="n">
        <v>1.779981404618404</v>
      </c>
      <c r="Y20" s="4" t="n">
        <v>1.573975602127</v>
      </c>
      <c r="Z20" s="4" t="n">
        <v>1.501764665391491</v>
      </c>
    </row>
    <row r="21">
      <c r="A21" t="inlineStr">
        <is>
          <t>X &lt; -0.0001905</t>
        </is>
      </c>
      <c r="B21" t="n">
        <v>1323</v>
      </c>
      <c r="C21" s="4" t="n">
        <v>-1.810699017267225</v>
      </c>
      <c r="D21" s="4" t="n">
        <v>-2.01762173261627</v>
      </c>
      <c r="E21" s="4" t="n">
        <v>-1.800392069929273</v>
      </c>
      <c r="F21" s="4" t="n">
        <v>-1.975252506023708</v>
      </c>
      <c r="G21" s="4" t="n">
        <v>-3.041097370172515</v>
      </c>
      <c r="H21" s="4" t="n">
        <v>-2.315100959462079</v>
      </c>
      <c r="I21" s="4" t="n">
        <v>-1.976396123622237</v>
      </c>
      <c r="J21" s="4" t="n">
        <v>-1.978973407544842</v>
      </c>
      <c r="K21" s="4" t="n">
        <v>-1.92663028773223</v>
      </c>
      <c r="L21" s="4" t="n">
        <v>-2.042409674108036</v>
      </c>
      <c r="M21" s="4" t="n">
        <v>-1.921346239246716</v>
      </c>
      <c r="N21" s="4" t="n">
        <v>-2.27351398358951</v>
      </c>
      <c r="O21" s="4" t="n">
        <v>-1.952276093481707</v>
      </c>
      <c r="P21" s="4" t="n">
        <v>-1.444652256199774</v>
      </c>
      <c r="Q21" s="4" t="n">
        <v>-0.9930197900122693</v>
      </c>
      <c r="R21" s="4" t="n">
        <v>-0.8852305104216285</v>
      </c>
      <c r="S21" s="4" t="n">
        <v>-0.8379393424036223</v>
      </c>
      <c r="T21" s="4" t="n">
        <v>-0.366137128593202</v>
      </c>
      <c r="U21" s="4" t="n">
        <v>-0.0005033217044143612</v>
      </c>
      <c r="V21" s="4" t="n">
        <v>0.3652547030975768</v>
      </c>
      <c r="W21" s="4" t="n">
        <v>-0.2777755881546611</v>
      </c>
      <c r="X21" s="4" t="n">
        <v>0.1005766291190753</v>
      </c>
      <c r="Y21" s="4" t="n">
        <v>-0.3360609944460862</v>
      </c>
      <c r="Z21" s="4" t="n">
        <v>-0.04468524950651442</v>
      </c>
    </row>
    <row r="22">
      <c r="A22" t="inlineStr">
        <is>
          <t>X &lt; 0.0003983</t>
        </is>
      </c>
      <c r="B22" t="n">
        <v>1552</v>
      </c>
      <c r="C22" s="4" t="n">
        <v>-1.519505340827365</v>
      </c>
      <c r="D22" s="4" t="n">
        <v>-1.860512998261768</v>
      </c>
      <c r="E22" s="4" t="n">
        <v>-1.859947922940769</v>
      </c>
      <c r="F22" s="4" t="n">
        <v>-1.645925874810288</v>
      </c>
      <c r="G22" s="4" t="n">
        <v>-2.079893735457134</v>
      </c>
      <c r="H22" s="4" t="n">
        <v>-1.566110068718622</v>
      </c>
      <c r="I22" s="4" t="n">
        <v>-1.716862184044111</v>
      </c>
      <c r="J22" s="4" t="n">
        <v>-1.313019740854799</v>
      </c>
      <c r="K22" s="4" t="n">
        <v>-1.249523820861405</v>
      </c>
      <c r="L22" s="4" t="n">
        <v>-1.27237943979209</v>
      </c>
      <c r="M22" s="4" t="n">
        <v>-1.000144425187756</v>
      </c>
      <c r="N22" s="4" t="n">
        <v>-1.47002534873122</v>
      </c>
      <c r="O22" s="4" t="n">
        <v>-1.360690662058282</v>
      </c>
      <c r="P22" s="4" t="n">
        <v>-1.480058744109947</v>
      </c>
      <c r="Q22" s="4" t="n">
        <v>-1.389017249706335</v>
      </c>
      <c r="R22" s="4" t="n">
        <v>-1.343177148412458</v>
      </c>
      <c r="S22" s="4" t="n">
        <v>-1.511490549828189</v>
      </c>
      <c r="T22" s="4" t="n">
        <v>-1.386642696226893</v>
      </c>
      <c r="U22" s="4" t="n">
        <v>-1.17218046908112</v>
      </c>
      <c r="V22" s="4" t="n">
        <v>-1.086460003403587</v>
      </c>
      <c r="W22" s="4" t="n">
        <v>-1.589471515093599</v>
      </c>
      <c r="X22" s="4" t="n">
        <v>-1.342469088595266</v>
      </c>
      <c r="Y22" s="4" t="n">
        <v>-1.678731510533389</v>
      </c>
      <c r="Z22" s="4" t="n">
        <v>-1.260973597606352</v>
      </c>
    </row>
    <row r="23">
      <c r="A23" t="inlineStr">
        <is>
          <t>X &lt; 0.000987</t>
        </is>
      </c>
      <c r="B23" t="n">
        <v>1805</v>
      </c>
      <c r="C23" s="4" t="n">
        <v>-0.6696985513150224</v>
      </c>
      <c r="D23" s="4" t="n">
        <v>-1.439169274151674</v>
      </c>
      <c r="E23" s="4" t="n">
        <v>-1.503404656856482</v>
      </c>
      <c r="F23" s="4" t="n">
        <v>-1.014711214818647</v>
      </c>
      <c r="G23" s="4" t="n">
        <v>-1.42613817072656</v>
      </c>
      <c r="H23" s="4" t="n">
        <v>-0.7958056451529174</v>
      </c>
      <c r="I23" s="4" t="n">
        <v>-1.480084333285916</v>
      </c>
      <c r="J23" s="4" t="n">
        <v>-1.34179148029564</v>
      </c>
      <c r="K23" s="4" t="n">
        <v>-1.380067556761119</v>
      </c>
      <c r="L23" s="4" t="n">
        <v>-1.566700769431982</v>
      </c>
      <c r="M23" s="4" t="n">
        <v>-1.682277389176683</v>
      </c>
      <c r="N23" s="4" t="n">
        <v>-2.069662667747693</v>
      </c>
      <c r="O23" s="4" t="n">
        <v>-2.242726530350822</v>
      </c>
      <c r="P23" s="4" t="n">
        <v>-2.269353943584484</v>
      </c>
      <c r="Q23" s="4" t="n">
        <v>-2.619098353170365</v>
      </c>
      <c r="R23" s="4" t="n">
        <v>-2.556409292799465</v>
      </c>
      <c r="S23" s="4" t="n">
        <v>-2.272478070175445</v>
      </c>
      <c r="T23" s="4" t="n">
        <v>-2.349960513287186</v>
      </c>
      <c r="U23" s="4" t="n">
        <v>-2.080096624091539</v>
      </c>
      <c r="V23" s="4" t="n">
        <v>-1.976313503132289</v>
      </c>
      <c r="W23" s="4" t="n">
        <v>-2.599159666562876</v>
      </c>
      <c r="X23" s="4" t="n">
        <v>-2.286510554169134</v>
      </c>
      <c r="Y23" s="4" t="n">
        <v>-2.541491027339511</v>
      </c>
      <c r="Z23" s="4" t="n">
        <v>-2.14961340113036</v>
      </c>
    </row>
    <row r="24">
      <c r="A24" t="inlineStr">
        <is>
          <t>X &lt; 0.001576</t>
        </is>
      </c>
      <c r="B24" t="n">
        <v>2112</v>
      </c>
      <c r="C24" s="4" t="n">
        <v>-1.112235033915219</v>
      </c>
      <c r="D24" s="4" t="n">
        <v>-1.144529786666219</v>
      </c>
      <c r="E24" s="4" t="n">
        <v>-0.8627836411429897</v>
      </c>
      <c r="F24" s="4" t="n">
        <v>-0.3898831726428185</v>
      </c>
      <c r="G24" s="4" t="n">
        <v>-0.828445687828733</v>
      </c>
      <c r="H24" s="4" t="n">
        <v>-0.5508485329580068</v>
      </c>
      <c r="I24" s="4" t="n">
        <v>-1.035848478997792</v>
      </c>
      <c r="J24" s="4" t="n">
        <v>-1.219787157287158</v>
      </c>
      <c r="K24" s="4" t="n">
        <v>-1.139206732451534</v>
      </c>
      <c r="L24" s="4" t="n">
        <v>-1.27237943979209</v>
      </c>
      <c r="M24" s="4" t="n">
        <v>-1.189538364581701</v>
      </c>
      <c r="N24" s="4" t="n">
        <v>-1.418771834204513</v>
      </c>
      <c r="O24" s="4" t="n">
        <v>-1.634042739534067</v>
      </c>
      <c r="P24" s="4" t="n">
        <v>-1.929625285815661</v>
      </c>
      <c r="Q24" s="4" t="n">
        <v>-2.043597849518896</v>
      </c>
      <c r="R24" s="4" t="n">
        <v>-1.861081709487109</v>
      </c>
      <c r="S24" s="4" t="n">
        <v>-1.964962121212118</v>
      </c>
      <c r="T24" s="4" t="n">
        <v>-1.861103802131304</v>
      </c>
      <c r="U24" s="4" t="n">
        <v>-1.930732484076437</v>
      </c>
      <c r="V24" s="4" t="n">
        <v>-1.952888463259882</v>
      </c>
      <c r="W24" s="4" t="n">
        <v>-2.330939025246671</v>
      </c>
      <c r="X24" s="4" t="n">
        <v>-2.169359122959534</v>
      </c>
      <c r="Y24" s="4" t="n">
        <v>-2.209815546772063</v>
      </c>
      <c r="Z24" s="4" t="n">
        <v>-2.08786363197062</v>
      </c>
    </row>
    <row r="25">
      <c r="A25" t="inlineStr">
        <is>
          <t>X &lt; 0.002164</t>
        </is>
      </c>
      <c r="B25" t="n">
        <v>2419</v>
      </c>
      <c r="C25" s="4" t="n">
        <v>-1.028199687714881</v>
      </c>
      <c r="D25" s="4" t="n">
        <v>-1.211213976185597</v>
      </c>
      <c r="E25" s="4" t="n">
        <v>-1.124085751514635</v>
      </c>
      <c r="F25" s="4" t="n">
        <v>-0.4561003556409773</v>
      </c>
      <c r="G25" s="4" t="n">
        <v>-0.8327404406169023</v>
      </c>
      <c r="H25" s="4" t="n">
        <v>-0.9008880210855779</v>
      </c>
      <c r="I25" s="4" t="n">
        <v>-1.177435584401955</v>
      </c>
      <c r="J25" s="4" t="n">
        <v>-1.459465618208903</v>
      </c>
      <c r="K25" s="4" t="n">
        <v>-1.207518519190366</v>
      </c>
      <c r="L25" s="4" t="n">
        <v>-1.590176049961585</v>
      </c>
      <c r="M25" s="4" t="n">
        <v>-1.607316810470927</v>
      </c>
      <c r="N25" s="4" t="n">
        <v>-1.635862386273352</v>
      </c>
      <c r="O25" s="4" t="n">
        <v>-1.469233213934963</v>
      </c>
      <c r="P25" s="4" t="n">
        <v>-1.59344908603363</v>
      </c>
      <c r="Q25" s="4" t="n">
        <v>-1.862209503470567</v>
      </c>
      <c r="R25" s="4" t="n">
        <v>-1.714299449099023</v>
      </c>
      <c r="S25" s="4" t="n">
        <v>-1.57014348215516</v>
      </c>
      <c r="T25" s="4" t="n">
        <v>-1.74436698376158</v>
      </c>
      <c r="U25" s="4" t="n">
        <v>-1.61258354950543</v>
      </c>
      <c r="V25" s="4" t="n">
        <v>-1.894069861784182</v>
      </c>
      <c r="W25" s="4" t="n">
        <v>-2.048120398716804</v>
      </c>
      <c r="X25" s="4" t="n">
        <v>-2.040604127782466</v>
      </c>
      <c r="Y25" s="4" t="n">
        <v>-2.334381796286642</v>
      </c>
      <c r="Z25" s="4" t="n">
        <v>-2.289823808352047</v>
      </c>
    </row>
    <row r="26">
      <c r="A26" t="inlineStr">
        <is>
          <t>X &lt; 0.002753</t>
        </is>
      </c>
      <c r="B26" t="n">
        <v>2667</v>
      </c>
      <c r="C26" s="4" t="n">
        <v>-1.131411774839577</v>
      </c>
      <c r="D26" s="4" t="n">
        <v>-0.9463495697980093</v>
      </c>
      <c r="E26" s="4" t="n">
        <v>-0.6100065658182885</v>
      </c>
      <c r="F26" s="4" t="n">
        <v>-0.5832346549334346</v>
      </c>
      <c r="G26" s="4" t="n">
        <v>-1.175134092221249</v>
      </c>
      <c r="H26" s="4" t="n">
        <v>-1.447138293746612</v>
      </c>
      <c r="I26" s="4" t="n">
        <v>-1.547463050038949</v>
      </c>
      <c r="J26" s="4" t="n">
        <v>-1.756805579894042</v>
      </c>
      <c r="K26" s="4" t="n">
        <v>-1.383245829837101</v>
      </c>
      <c r="L26" s="4" t="n">
        <v>-1.391895750253276</v>
      </c>
      <c r="M26" s="4" t="n">
        <v>-1.419623240335866</v>
      </c>
      <c r="N26" s="4" t="n">
        <v>-1.508728629377842</v>
      </c>
      <c r="O26" s="4" t="n">
        <v>-1.311284788823365</v>
      </c>
      <c r="P26" s="4" t="n">
        <v>-1.297051658655413</v>
      </c>
      <c r="Q26" s="4" t="n">
        <v>-1.416776344252511</v>
      </c>
      <c r="R26" s="4" t="n">
        <v>-1.380406708634951</v>
      </c>
      <c r="S26" s="4" t="n">
        <v>-1.371801181102363</v>
      </c>
      <c r="T26" s="4" t="n">
        <v>-1.504685286263964</v>
      </c>
      <c r="U26" s="4" t="n">
        <v>-1.515194937633375</v>
      </c>
      <c r="V26" s="4" t="n">
        <v>-1.525580371089582</v>
      </c>
      <c r="W26" s="4" t="n">
        <v>-1.605585802354085</v>
      </c>
      <c r="X26" s="4" t="n">
        <v>-1.68074832430937</v>
      </c>
      <c r="Y26" s="4" t="n">
        <v>-1.812066969889621</v>
      </c>
      <c r="Z26" s="4" t="n">
        <v>-1.711738772578045</v>
      </c>
    </row>
    <row r="27">
      <c r="A27" t="inlineStr">
        <is>
          <t>X &lt; 0.003342</t>
        </is>
      </c>
      <c r="B27" t="n">
        <v>2868</v>
      </c>
      <c r="C27" s="4" t="n">
        <v>-0.6055394844540061</v>
      </c>
      <c r="D27" s="4" t="n">
        <v>-0.4505641618673195</v>
      </c>
      <c r="E27" s="4" t="n">
        <v>-0.4345320135321344</v>
      </c>
      <c r="F27" s="4" t="n">
        <v>-0.2772443391141266</v>
      </c>
      <c r="G27" s="4" t="n">
        <v>-0.7771817393856182</v>
      </c>
      <c r="H27" s="4" t="n">
        <v>-0.8447836465263805</v>
      </c>
      <c r="I27" s="4" t="n">
        <v>-0.8196255087235471</v>
      </c>
      <c r="J27" s="4" t="n">
        <v>-1.035441523246405</v>
      </c>
      <c r="K27" s="4" t="n">
        <v>-0.7834907190586335</v>
      </c>
      <c r="L27" s="4" t="n">
        <v>-0.9324212807962766</v>
      </c>
      <c r="M27" s="4" t="n">
        <v>-0.9391262940859448</v>
      </c>
      <c r="N27" s="4" t="n">
        <v>-0.9367682206632395</v>
      </c>
      <c r="O27" s="4" t="n">
        <v>-0.796430212590991</v>
      </c>
      <c r="P27" s="4" t="n">
        <v>-0.8005917496168564</v>
      </c>
      <c r="Q27" s="4" t="n">
        <v>-0.8899985722271566</v>
      </c>
      <c r="R27" s="4" t="n">
        <v>-0.9214421126822501</v>
      </c>
      <c r="S27" s="4" t="n">
        <v>-0.8509850069735023</v>
      </c>
      <c r="T27" s="4" t="n">
        <v>-0.8443990981881058</v>
      </c>
      <c r="U27" s="4" t="n">
        <v>-1.152949423343586</v>
      </c>
      <c r="V27" s="4" t="n">
        <v>-1.18243550269186</v>
      </c>
      <c r="W27" s="4" t="n">
        <v>-1.191999948284582</v>
      </c>
      <c r="X27" s="4" t="n">
        <v>-1.197427463266365</v>
      </c>
      <c r="Y27" s="4" t="n">
        <v>-1.337335516342243</v>
      </c>
      <c r="Z27" s="4" t="n">
        <v>-1.464607007144956</v>
      </c>
    </row>
    <row r="28">
      <c r="A28" t="inlineStr">
        <is>
          <t>X &lt; 0.003931</t>
        </is>
      </c>
      <c r="B28" t="n">
        <v>3018</v>
      </c>
      <c r="C28" s="4" t="n">
        <v>-0.6713395993977258</v>
      </c>
      <c r="D28" s="4" t="n">
        <v>-0.2725216787038747</v>
      </c>
      <c r="E28" s="4" t="n">
        <v>-0.1555130025620528</v>
      </c>
      <c r="F28" s="4" t="n">
        <v>0.1952257681253045</v>
      </c>
      <c r="G28" s="4" t="n">
        <v>-0.2601635498878991</v>
      </c>
      <c r="H28" s="4" t="n">
        <v>-0.5145849771279174</v>
      </c>
      <c r="I28" s="4" t="n">
        <v>-0.4316115431233669</v>
      </c>
      <c r="J28" s="4" t="n">
        <v>-0.4533306220372069</v>
      </c>
      <c r="K28" s="4" t="n">
        <v>-0.4721916110188147</v>
      </c>
      <c r="L28" s="4" t="n">
        <v>-0.6537928790506129</v>
      </c>
      <c r="M28" s="4" t="n">
        <v>-0.7269656172407366</v>
      </c>
      <c r="N28" s="4" t="n">
        <v>-0.5730839955530911</v>
      </c>
      <c r="O28" s="4" t="n">
        <v>-0.363472801745587</v>
      </c>
      <c r="P28" s="4" t="n">
        <v>-0.3468062009270412</v>
      </c>
      <c r="Q28" s="4" t="n">
        <v>-0.3998215099644113</v>
      </c>
      <c r="R28" s="4" t="n">
        <v>-0.3683188156480597</v>
      </c>
      <c r="S28" s="4" t="n">
        <v>-0.2735237306843317</v>
      </c>
      <c r="T28" s="4" t="n">
        <v>-0.2739575047201015</v>
      </c>
      <c r="U28" s="4" t="n">
        <v>-0.4568462709518144</v>
      </c>
      <c r="V28" s="4" t="n">
        <v>-0.5402730709259416</v>
      </c>
      <c r="W28" s="4" t="n">
        <v>-0.5116910822404535</v>
      </c>
      <c r="X28" s="4" t="n">
        <v>-0.6530787697586504</v>
      </c>
      <c r="Y28" s="4" t="n">
        <v>-0.8536947160735622</v>
      </c>
      <c r="Z28" s="4" t="n">
        <v>-0.9633606498632687</v>
      </c>
    </row>
    <row r="29">
      <c r="A29" t="inlineStr">
        <is>
          <t>X &lt; 0.004519</t>
        </is>
      </c>
      <c r="B29" t="n">
        <v>3122</v>
      </c>
      <c r="C29" s="4" t="n">
        <v>-0.4814022383146792</v>
      </c>
      <c r="D29" s="4" t="n">
        <v>-0.582791937020211</v>
      </c>
      <c r="E29" s="4" t="n">
        <v>-0.4484605948700562</v>
      </c>
      <c r="F29" s="4" t="n">
        <v>-0.1616432701957251</v>
      </c>
      <c r="G29" s="4" t="n">
        <v>-0.4514178896710774</v>
      </c>
      <c r="H29" s="4" t="n">
        <v>-0.5642192660700118</v>
      </c>
      <c r="I29" s="4" t="n">
        <v>-0.3832022255447214</v>
      </c>
      <c r="J29" s="4" t="n">
        <v>-0.5423361128059199</v>
      </c>
      <c r="K29" s="4" t="n">
        <v>-0.5882205276929611</v>
      </c>
      <c r="L29" s="4" t="n">
        <v>-0.7587081893923511</v>
      </c>
      <c r="M29" s="4" t="n">
        <v>-0.8841815333131535</v>
      </c>
      <c r="N29" s="4" t="n">
        <v>-0.6947263796590448</v>
      </c>
      <c r="O29" s="4" t="n">
        <v>-0.5616184971098264</v>
      </c>
      <c r="P29" s="4" t="n">
        <v>-0.6178525585429355</v>
      </c>
      <c r="Q29" s="4" t="n">
        <v>-0.500006940427987</v>
      </c>
      <c r="R29" s="4" t="n">
        <v>-0.5787029216083326</v>
      </c>
      <c r="S29" s="4" t="n">
        <v>-0.522583333333337</v>
      </c>
      <c r="T29" s="4" t="n">
        <v>-0.5274674384949307</v>
      </c>
      <c r="U29" s="4" t="n">
        <v>-0.6970052113491647</v>
      </c>
      <c r="V29" s="4" t="n">
        <v>-0.7064187662901844</v>
      </c>
      <c r="W29" s="4" t="n">
        <v>-0.6338632676709111</v>
      </c>
      <c r="X29" s="4" t="n">
        <v>-0.6902191314955957</v>
      </c>
      <c r="Y29" s="4" t="n">
        <v>-0.8760528477355862</v>
      </c>
      <c r="Z29" s="4" t="n">
        <v>-1.083566173076747</v>
      </c>
    </row>
    <row r="30">
      <c r="A30" t="inlineStr">
        <is>
          <t>X &lt; 0.005108</t>
        </is>
      </c>
      <c r="B30" t="n">
        <v>3189</v>
      </c>
      <c r="C30" s="4" t="n">
        <v>-0.5463720464626647</v>
      </c>
      <c r="D30" s="4" t="n">
        <v>-0.4947464891969204</v>
      </c>
      <c r="E30" s="4" t="n">
        <v>-0.5460384089914996</v>
      </c>
      <c r="F30" s="4" t="n">
        <v>-0.2779291459888142</v>
      </c>
      <c r="G30" s="4" t="n">
        <v>-0.6299380046135994</v>
      </c>
      <c r="H30" s="4" t="n">
        <v>-0.6745419884873556</v>
      </c>
      <c r="I30" s="4" t="n">
        <v>-0.5455840656324753</v>
      </c>
      <c r="J30" s="4" t="n">
        <v>-0.7078696162212026</v>
      </c>
      <c r="K30" s="4" t="n">
        <v>-0.7501076692285693</v>
      </c>
      <c r="L30" s="4" t="n">
        <v>-0.8400633208562525</v>
      </c>
      <c r="M30" s="4" t="n">
        <v>-0.9257862536160602</v>
      </c>
      <c r="N30" s="4" t="n">
        <v>-0.7775876386631211</v>
      </c>
      <c r="O30" s="4" t="n">
        <v>-0.6528966925985458</v>
      </c>
      <c r="P30" s="4" t="n">
        <v>-0.6505041876156241</v>
      </c>
      <c r="Q30" s="4" t="n">
        <v>-0.5494505494505475</v>
      </c>
      <c r="R30" s="4" t="n">
        <v>-0.5520563050669764</v>
      </c>
      <c r="S30" s="4" t="n">
        <v>-0.4679667919799542</v>
      </c>
      <c r="T30" s="4" t="n">
        <v>-0.5381942555375474</v>
      </c>
      <c r="U30" s="4" t="n">
        <v>-0.6056869156098159</v>
      </c>
      <c r="V30" s="4" t="n">
        <v>-0.5790703953628693</v>
      </c>
      <c r="W30" s="4" t="n">
        <v>-0.5826051223074984</v>
      </c>
      <c r="X30" s="4" t="n">
        <v>-0.6393397977741202</v>
      </c>
      <c r="Y30" s="4" t="n">
        <v>-0.8474853482349687</v>
      </c>
      <c r="Z30" s="4" t="n">
        <v>-0.9599630361725602</v>
      </c>
    </row>
    <row r="31">
      <c r="A31" t="inlineStr">
        <is>
          <t>X &lt; 0.005697</t>
        </is>
      </c>
      <c r="B31" t="n">
        <v>3244</v>
      </c>
      <c r="C31" s="4" t="n">
        <v>-0.5220808832777166</v>
      </c>
      <c r="D31" s="4" t="n">
        <v>-0.6290243613604787</v>
      </c>
      <c r="E31" s="4" t="n">
        <v>-0.4866152078969108</v>
      </c>
      <c r="F31" s="4" t="n">
        <v>-0.4483984341889169</v>
      </c>
      <c r="G31" s="4" t="n">
        <v>-0.6763092818626077</v>
      </c>
      <c r="H31" s="4" t="n">
        <v>-0.6252617696229024</v>
      </c>
      <c r="I31" s="4" t="n">
        <v>-0.6353579162245921</v>
      </c>
      <c r="J31" s="4" t="n">
        <v>-0.6772439470657119</v>
      </c>
      <c r="K31" s="4" t="n">
        <v>-0.6550091619105913</v>
      </c>
      <c r="L31" s="4" t="n">
        <v>-0.7265614816125066</v>
      </c>
      <c r="M31" s="4" t="n">
        <v>-0.8059734008875381</v>
      </c>
      <c r="N31" s="4" t="n">
        <v>-0.6959571488898249</v>
      </c>
      <c r="O31" s="4" t="n">
        <v>-0.6853242527269359</v>
      </c>
      <c r="P31" s="4" t="n">
        <v>-0.6078328541094393</v>
      </c>
      <c r="Q31" s="4" t="n">
        <v>-0.6126473345166588</v>
      </c>
      <c r="R31" s="4" t="n">
        <v>-0.574742330475317</v>
      </c>
      <c r="S31" s="4" t="n">
        <v>-0.49389367816093</v>
      </c>
      <c r="T31" s="4" t="n">
        <v>-0.472836896623015</v>
      </c>
      <c r="U31" s="4" t="n">
        <v>-0.4738919108565511</v>
      </c>
      <c r="V31" s="4" t="n">
        <v>-0.4440345298369763</v>
      </c>
      <c r="W31" s="4" t="n">
        <v>-0.4391432183946549</v>
      </c>
      <c r="X31" s="4" t="n">
        <v>-0.4961459375005006</v>
      </c>
      <c r="Y31" s="4" t="n">
        <v>-0.6349567897099178</v>
      </c>
      <c r="Z31" s="4" t="n">
        <v>-0.7482109398210071</v>
      </c>
    </row>
    <row r="32">
      <c r="A32" t="inlineStr">
        <is>
          <t>X &lt; 0.006286</t>
        </is>
      </c>
      <c r="B32" t="n">
        <v>3283</v>
      </c>
      <c r="C32" s="4" t="n">
        <v>-0.2415970491281598</v>
      </c>
      <c r="D32" s="4" t="n">
        <v>-0.3501815492734224</v>
      </c>
      <c r="E32" s="4" t="n">
        <v>-0.4371670596454464</v>
      </c>
      <c r="F32" s="4" t="n">
        <v>-0.3764604192278256</v>
      </c>
      <c r="G32" s="4" t="n">
        <v>-0.5746203878761875</v>
      </c>
      <c r="H32" s="4" t="n">
        <v>-0.5222252812360892</v>
      </c>
      <c r="I32" s="4" t="n">
        <v>-0.5117150516249396</v>
      </c>
      <c r="J32" s="4" t="n">
        <v>-0.6478835613888734</v>
      </c>
      <c r="K32" s="4" t="n">
        <v>-0.442174939108277</v>
      </c>
      <c r="L32" s="4" t="n">
        <v>-0.4619482220575009</v>
      </c>
      <c r="M32" s="4" t="n">
        <v>-0.5369001967551839</v>
      </c>
      <c r="N32" s="4" t="n">
        <v>-0.4923903115946331</v>
      </c>
      <c r="O32" s="4" t="n">
        <v>-0.5261169773529843</v>
      </c>
      <c r="P32" s="4" t="n">
        <v>-0.4830419778193118</v>
      </c>
      <c r="Q32" s="4" t="n">
        <v>-0.478332974491245</v>
      </c>
      <c r="R32" s="4" t="n">
        <v>-0.4340605858418982</v>
      </c>
      <c r="S32" s="4" t="n">
        <v>-0.3554592457420966</v>
      </c>
      <c r="T32" s="4" t="n">
        <v>-0.3058615990788809</v>
      </c>
      <c r="U32" s="4" t="n">
        <v>-0.3042947490620591</v>
      </c>
      <c r="V32" s="4" t="n">
        <v>-0.315224364099727</v>
      </c>
      <c r="W32" s="4" t="n">
        <v>-0.2257902305437085</v>
      </c>
      <c r="X32" s="4" t="n">
        <v>-0.2829435978453745</v>
      </c>
      <c r="Y32" s="4" t="n">
        <v>-0.4475983689032432</v>
      </c>
      <c r="Z32" s="4" t="n">
        <v>-0.5918361164868102</v>
      </c>
    </row>
    <row r="33">
      <c r="A33" t="inlineStr">
        <is>
          <t>X &lt; 0.006874</t>
        </is>
      </c>
      <c r="B33" t="n">
        <v>3317</v>
      </c>
      <c r="C33" s="4" t="n">
        <v>-0.1593931951764702</v>
      </c>
      <c r="D33" s="4" t="n">
        <v>-0.2994649804062632</v>
      </c>
      <c r="E33" s="4" t="n">
        <v>-0.3697705057300098</v>
      </c>
      <c r="F33" s="4" t="n">
        <v>-0.4363490733845126</v>
      </c>
      <c r="G33" s="4" t="n">
        <v>-0.5754565897454995</v>
      </c>
      <c r="H33" s="4" t="n">
        <v>-0.5218705905195691</v>
      </c>
      <c r="I33" s="4" t="n">
        <v>-0.4905481684967086</v>
      </c>
      <c r="J33" s="4" t="n">
        <v>-0.598631291700606</v>
      </c>
      <c r="K33" s="4" t="n">
        <v>-0.4538189409713098</v>
      </c>
      <c r="L33" s="4" t="n">
        <v>-0.4524304755170903</v>
      </c>
      <c r="M33" s="4" t="n">
        <v>-0.4333276083709379</v>
      </c>
      <c r="N33" s="4" t="n">
        <v>-0.4224908735010473</v>
      </c>
      <c r="O33" s="4" t="n">
        <v>-0.4685415740328978</v>
      </c>
      <c r="P33" s="4" t="n">
        <v>-0.5189478395769029</v>
      </c>
      <c r="Q33" s="4" t="n">
        <v>-0.5220971388645523</v>
      </c>
      <c r="R33" s="4" t="n">
        <v>-0.4543119441647221</v>
      </c>
      <c r="S33" s="4" t="n">
        <v>-0.3901549338146921</v>
      </c>
      <c r="T33" s="4" t="n">
        <v>-0.2646206133369517</v>
      </c>
      <c r="U33" s="4" t="n">
        <v>-0.2130172522883598</v>
      </c>
      <c r="V33" s="4" t="n">
        <v>-0.1613877515355853</v>
      </c>
      <c r="W33" s="4" t="n">
        <v>-0.1689957977913963</v>
      </c>
      <c r="X33" s="4" t="n">
        <v>-0.1961869827566645</v>
      </c>
      <c r="Y33" s="4" t="n">
        <v>-0.3264931729433656</v>
      </c>
      <c r="Z33" s="4" t="n">
        <v>-0.4105824541995347</v>
      </c>
    </row>
    <row r="34">
      <c r="A34" t="inlineStr">
        <is>
          <t>X &lt; 0.007463</t>
        </is>
      </c>
      <c r="B34" t="n">
        <v>3349</v>
      </c>
      <c r="C34" s="4" t="n">
        <v>-0.1618438099611339</v>
      </c>
      <c r="D34" s="4" t="n">
        <v>-0.2732561980476333</v>
      </c>
      <c r="E34" s="4" t="n">
        <v>-0.3251267754983402</v>
      </c>
      <c r="F34" s="4" t="n">
        <v>-0.3373217612195276</v>
      </c>
      <c r="G34" s="4" t="n">
        <v>-0.4776963181527947</v>
      </c>
      <c r="H34" s="4" t="n">
        <v>-0.4230990674601856</v>
      </c>
      <c r="I34" s="4" t="n">
        <v>-0.4293126437656483</v>
      </c>
      <c r="J34" s="4" t="n">
        <v>-0.5689671068571585</v>
      </c>
      <c r="K34" s="4" t="n">
        <v>-0.4540330575335076</v>
      </c>
      <c r="L34" s="4" t="n">
        <v>-0.4602325471367266</v>
      </c>
      <c r="M34" s="4" t="n">
        <v>-0.5279552520765094</v>
      </c>
      <c r="N34" s="4" t="n">
        <v>-0.4901301285433206</v>
      </c>
      <c r="O34" s="4" t="n">
        <v>-0.5761423066336278</v>
      </c>
      <c r="P34" s="4" t="n">
        <v>-0.5689237106715481</v>
      </c>
      <c r="Q34" s="4" t="n">
        <v>-0.6381177206543143</v>
      </c>
      <c r="R34" s="4" t="n">
        <v>-0.5954512087694823</v>
      </c>
      <c r="S34" s="4" t="n">
        <v>-0.5329385180770743</v>
      </c>
      <c r="T34" s="4" t="n">
        <v>-0.4099115517587251</v>
      </c>
      <c r="U34" s="4" t="n">
        <v>-0.3567976979323504</v>
      </c>
      <c r="V34" s="4" t="n">
        <v>-0.2738318292189064</v>
      </c>
      <c r="W34" s="4" t="n">
        <v>-0.2868179216088649</v>
      </c>
      <c r="X34" s="4" t="n">
        <v>-0.3443442020404035</v>
      </c>
      <c r="Y34" s="4" t="n">
        <v>-0.4711226476314039</v>
      </c>
      <c r="Z34" s="4" t="n">
        <v>-0.4962815676728169</v>
      </c>
    </row>
    <row r="35">
      <c r="A35" t="inlineStr">
        <is>
          <t>X &lt; 0.008052</t>
        </is>
      </c>
      <c r="B35" t="n">
        <v>3379</v>
      </c>
      <c r="C35" s="4" t="n">
        <v>-0.1034732889571544</v>
      </c>
      <c r="D35" s="4" t="n">
        <v>-0.1572486476133506</v>
      </c>
      <c r="E35" s="4" t="n">
        <v>-0.1902864892354543</v>
      </c>
      <c r="F35" s="4" t="n">
        <v>-0.2075627859617626</v>
      </c>
      <c r="G35" s="4" t="n">
        <v>-0.2608054266265469</v>
      </c>
      <c r="H35" s="4" t="n">
        <v>-0.2641160412413726</v>
      </c>
      <c r="I35" s="4" t="n">
        <v>-0.1889123825796872</v>
      </c>
      <c r="J35" s="4" t="n">
        <v>-0.3299564124306471</v>
      </c>
      <c r="K35" s="4" t="n">
        <v>-0.2443008379139471</v>
      </c>
      <c r="L35" s="4" t="n">
        <v>-0.2279497315692751</v>
      </c>
      <c r="M35" s="4" t="n">
        <v>-0.2925972553764353</v>
      </c>
      <c r="N35" s="4" t="n">
        <v>-0.2869740941975323</v>
      </c>
      <c r="O35" s="4" t="n">
        <v>-0.3525329513871043</v>
      </c>
      <c r="P35" s="4" t="n">
        <v>-0.3475096845388066</v>
      </c>
      <c r="Q35" s="4" t="n">
        <v>-0.4220659723052052</v>
      </c>
      <c r="R35" s="4" t="n">
        <v>-0.4928405064917101</v>
      </c>
      <c r="S35" s="4" t="n">
        <v>-0.461305128962394</v>
      </c>
      <c r="T35" s="4" t="n">
        <v>-0.3700671430739604</v>
      </c>
      <c r="U35" s="4" t="n">
        <v>-0.3450619489378184</v>
      </c>
      <c r="V35" s="4" t="n">
        <v>-0.2609254171917428</v>
      </c>
      <c r="W35" s="4" t="n">
        <v>-0.1901211032711458</v>
      </c>
      <c r="X35" s="4" t="n">
        <v>-0.2477752720278517</v>
      </c>
      <c r="Y35" s="4" t="n">
        <v>-0.3416516593774048</v>
      </c>
      <c r="Z35" s="4" t="n">
        <v>-0.3679884223425276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2026-07-06T04:33:19Z</dcterms:created>
  <dcterms:modified xsi:type="dcterms:W3CDTF">2026-07-06T04:33:19Z</dcterms:modified>
</cp:coreProperties>
</file>