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ROC-12 — Probability Density Function (PDF)</t>
        </is>
      </c>
    </row>
    <row r="2" ht="22" customHeight="1">
      <c r="A2" s="2" t="inlineStr">
        <is>
          <t>P(price_h0+h &gt; price_h0 | ROC-12 ≈ x) - P(price_h0+h &gt; price_h0)</t>
        </is>
      </c>
    </row>
    <row r="3" ht="22" customHeight="1">
      <c r="A3" s="3" t="inlineStr">
        <is>
          <t>Measures the winrate at horizon h, given that ROC-12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-0.03352</t>
        </is>
      </c>
      <c r="B6" t="n">
        <v>27</v>
      </c>
      <c r="C6" s="4" t="n">
        <v>-1.679432363462737</v>
      </c>
      <c r="D6" s="4" t="n">
        <v>-1.924181105963754</v>
      </c>
      <c r="E6" s="4" t="n">
        <v>11.55047026133342</v>
      </c>
      <c r="F6" s="4" t="n">
        <v>-3.761673576622016</v>
      </c>
      <c r="G6" s="4" t="n">
        <v>10.69461535441347</v>
      </c>
      <c r="H6" s="4" t="n">
        <v>7.169864547735578</v>
      </c>
      <c r="I6" s="4" t="n">
        <v>10.06585178135578</v>
      </c>
      <c r="J6" s="4" t="n">
        <v>9.765293020663208</v>
      </c>
      <c r="K6" s="4" t="n">
        <v>13.58284450951187</v>
      </c>
      <c r="L6" s="4" t="n">
        <v>9.105644822206003</v>
      </c>
      <c r="M6" s="4" t="n">
        <v>13.06912147862947</v>
      </c>
      <c r="N6" s="4" t="n">
        <v>16.48780935220256</v>
      </c>
      <c r="O6" s="4" t="n">
        <v>19.07305972371287</v>
      </c>
      <c r="P6" s="4" t="n">
        <v>15.13856751003531</v>
      </c>
      <c r="Q6" s="4" t="n">
        <v>18.15691279243732</v>
      </c>
      <c r="R6" s="4" t="n">
        <v>11.33248040508717</v>
      </c>
      <c r="S6" s="4" t="n">
        <v>11.23239975293354</v>
      </c>
      <c r="T6" s="4" t="n">
        <v>7.406032540563928</v>
      </c>
      <c r="U6" s="4" t="n">
        <v>7.622401931268769</v>
      </c>
      <c r="V6" s="4" t="n">
        <v>7.838868244552884</v>
      </c>
      <c r="W6" s="4" t="n">
        <v>10.9747214356331</v>
      </c>
      <c r="X6" s="4" t="n">
        <v>10.90284717697258</v>
      </c>
      <c r="Y6" s="4" t="n">
        <v>14.85225872755145</v>
      </c>
      <c r="Z6" s="4" t="n">
        <v>18.3982474791405</v>
      </c>
    </row>
    <row r="7">
      <c r="A7" t="inlineStr">
        <is>
          <t>X ≈ -0.03108</t>
        </is>
      </c>
      <c r="B7" t="n">
        <v>31</v>
      </c>
      <c r="C7" s="4" t="n">
        <v>-8.323613106144641</v>
      </c>
      <c r="D7" s="4" t="n">
        <v>-5.365835118821607</v>
      </c>
      <c r="E7" s="4" t="n">
        <v>-13.02602104733385</v>
      </c>
      <c r="F7" s="4" t="n">
        <v>-3.998801526846009</v>
      </c>
      <c r="G7" s="4" t="n">
        <v>2.140514933475735</v>
      </c>
      <c r="H7" s="4" t="n">
        <v>-0.9111114290671694</v>
      </c>
      <c r="I7" s="4" t="n">
        <v>1.506771239999772</v>
      </c>
      <c r="J7" s="4" t="n">
        <v>-5.21685314466658</v>
      </c>
      <c r="K7" s="4" t="n">
        <v>-8.302294422162539</v>
      </c>
      <c r="L7" s="4" t="n">
        <v>-9.097586605319286</v>
      </c>
      <c r="M7" s="4" t="n">
        <v>0.810531549777437</v>
      </c>
      <c r="N7" s="4" t="n">
        <v>3.749210461624344</v>
      </c>
      <c r="O7" s="4" t="n">
        <v>15.49960345019888</v>
      </c>
      <c r="P7" s="4" t="n">
        <v>8.824709562669973</v>
      </c>
      <c r="Q7" s="4" t="n">
        <v>8.147438435249605</v>
      </c>
      <c r="R7" s="4" t="n">
        <v>5.491883047128837</v>
      </c>
      <c r="S7" s="4" t="n">
        <v>11.82810121447762</v>
      </c>
      <c r="T7" s="4" t="n">
        <v>5.259156914580274</v>
      </c>
      <c r="U7" s="4" t="n">
        <v>15.13773040456395</v>
      </c>
      <c r="V7" s="4" t="n">
        <v>12.13458633826991</v>
      </c>
      <c r="W7" s="4" t="n">
        <v>11.57138053595808</v>
      </c>
      <c r="X7" s="4" t="n">
        <v>8.27588617158225</v>
      </c>
      <c r="Y7" s="4" t="n">
        <v>8.521955649174735</v>
      </c>
      <c r="Z7" s="4" t="n">
        <v>8.362405185233676</v>
      </c>
    </row>
    <row r="8">
      <c r="A8" t="inlineStr">
        <is>
          <t>X ≈ -0.02864</t>
        </is>
      </c>
      <c r="B8" t="n">
        <v>36</v>
      </c>
      <c r="C8" s="4" t="n">
        <v>-9.034283342212781</v>
      </c>
      <c r="D8" s="4" t="n">
        <v>-1.003745820892711</v>
      </c>
      <c r="E8" s="4" t="n">
        <v>-2.25118699115253</v>
      </c>
      <c r="F8" s="4" t="n">
        <v>8.203112854498372</v>
      </c>
      <c r="G8" s="4" t="n">
        <v>5.169265508371303</v>
      </c>
      <c r="H8" s="4" t="n">
        <v>5.327073597686081</v>
      </c>
      <c r="I8" s="4" t="n">
        <v>4.537452701491006</v>
      </c>
      <c r="J8" s="4" t="n">
        <v>4.235647901550806</v>
      </c>
      <c r="K8" s="4" t="n">
        <v>1.599319635072817</v>
      </c>
      <c r="L8" s="4" t="n">
        <v>-7.490784690470683</v>
      </c>
      <c r="M8" s="4" t="n">
        <v>-9.988946614347704</v>
      </c>
      <c r="N8" s="4" t="n">
        <v>-10.26779298362854</v>
      </c>
      <c r="O8" s="4" t="n">
        <v>-5.845501018668806</v>
      </c>
      <c r="P8" s="4" t="n">
        <v>-11.63305940494129</v>
      </c>
      <c r="Q8" s="4" t="n">
        <v>-4.005982753849956</v>
      </c>
      <c r="R8" s="4" t="n">
        <v>-8.989128140872815</v>
      </c>
      <c r="S8" s="4" t="n">
        <v>-6.323554740749337</v>
      </c>
      <c r="T8" s="4" t="n">
        <v>-9.230604334607925</v>
      </c>
      <c r="U8" s="4" t="n">
        <v>-11.7929221254239</v>
      </c>
      <c r="V8" s="4" t="n">
        <v>-11.58225021625498</v>
      </c>
      <c r="W8" s="4" t="n">
        <v>-6.602140850795834</v>
      </c>
      <c r="X8" s="4" t="n">
        <v>-1.127073039021454</v>
      </c>
      <c r="Y8" s="4" t="n">
        <v>-0.8838257406373344</v>
      </c>
      <c r="Z8" s="4" t="n">
        <v>-3.823974743081727</v>
      </c>
    </row>
    <row r="9">
      <c r="A9" t="inlineStr">
        <is>
          <t>X ≈ -0.0262</t>
        </is>
      </c>
      <c r="B9" t="n">
        <v>54</v>
      </c>
      <c r="C9" s="4" t="n">
        <v>1.999775131382854</v>
      </c>
      <c r="D9" s="4" t="n">
        <v>-3.762473303089223</v>
      </c>
      <c r="E9" s="4" t="n">
        <v>-1.330866245390489</v>
      </c>
      <c r="F9" s="4" t="n">
        <v>-0.08015764729090336</v>
      </c>
      <c r="G9" s="4" t="n">
        <v>-2.195528694309239</v>
      </c>
      <c r="H9" s="4" t="n">
        <v>-2.039971482566749</v>
      </c>
      <c r="I9" s="4" t="n">
        <v>0.8525295858817756</v>
      </c>
      <c r="J9" s="4" t="n">
        <v>0.5496723855704388</v>
      </c>
      <c r="K9" s="4" t="n">
        <v>-3.009050648046689</v>
      </c>
      <c r="L9" s="4" t="n">
        <v>-3.80223976326397</v>
      </c>
      <c r="M9" s="4" t="n">
        <v>-9.065659684109207</v>
      </c>
      <c r="N9" s="4" t="n">
        <v>-3.809361261395715</v>
      </c>
      <c r="O9" s="4" t="n">
        <v>-8.613307858796482</v>
      </c>
      <c r="P9" s="4" t="n">
        <v>-7.016803857838063</v>
      </c>
      <c r="Q9" s="4" t="n">
        <v>-9.54575696591359</v>
      </c>
      <c r="R9" s="4" t="n">
        <v>-7.141265469234305</v>
      </c>
      <c r="S9" s="4" t="n">
        <v>-10.94276900127196</v>
      </c>
      <c r="T9" s="4" t="n">
        <v>-7.38172719027812</v>
      </c>
      <c r="U9" s="4" t="n">
        <v>2.074925520688709</v>
      </c>
      <c r="V9" s="4" t="n">
        <v>0.4402373393528833</v>
      </c>
      <c r="W9" s="4" t="n">
        <v>-1.976655811908202</v>
      </c>
      <c r="X9" s="4" t="n">
        <v>-0.2017047362858762</v>
      </c>
      <c r="Y9" s="4" t="n">
        <v>1.893095864145835</v>
      </c>
      <c r="Z9" s="4" t="n">
        <v>-0.1202710393784514</v>
      </c>
    </row>
    <row r="10">
      <c r="A10" t="inlineStr">
        <is>
          <t>X ≈ -0.02377</t>
        </is>
      </c>
      <c r="B10" t="n">
        <v>62</v>
      </c>
      <c r="C10" s="4" t="n">
        <v>-0.3136034063178883</v>
      </c>
      <c r="D10" s="4" t="n">
        <v>-6.965004909727476</v>
      </c>
      <c r="E10" s="4" t="n">
        <v>-8.214270671195045</v>
      </c>
      <c r="F10" s="4" t="n">
        <v>-3.997993049323959</v>
      </c>
      <c r="G10" s="4" t="n">
        <v>-12.28965579686233</v>
      </c>
      <c r="H10" s="4" t="n">
        <v>-2.514772879801008</v>
      </c>
      <c r="I10" s="4" t="n">
        <v>-4.911141650713894</v>
      </c>
      <c r="J10" s="4" t="n">
        <v>-3.610969809475087</v>
      </c>
      <c r="K10" s="4" t="n">
        <v>-5.08946760011181</v>
      </c>
      <c r="L10" s="4" t="n">
        <v>-1.065861360319381</v>
      </c>
      <c r="M10" s="4" t="n">
        <v>-8.826361306441292</v>
      </c>
      <c r="N10" s="4" t="n">
        <v>-4.284948797136444</v>
      </c>
      <c r="O10" s="4" t="n">
        <v>-10.21957409927158</v>
      </c>
      <c r="P10" s="4" t="n">
        <v>-8.862031979665744</v>
      </c>
      <c r="Q10" s="4" t="n">
        <v>-9.544795185418828</v>
      </c>
      <c r="R10" s="4" t="n">
        <v>-10.59661834459207</v>
      </c>
      <c r="S10" s="4" t="n">
        <v>-7.484811650607959</v>
      </c>
      <c r="T10" s="4" t="n">
        <v>-4.400025891102032</v>
      </c>
      <c r="U10" s="4" t="n">
        <v>-7.408379734807113</v>
      </c>
      <c r="V10" s="4" t="n">
        <v>-3.974740514391669</v>
      </c>
      <c r="W10" s="4" t="n">
        <v>-1.320104849953083</v>
      </c>
      <c r="X10" s="4" t="n">
        <v>0.2161928863335305</v>
      </c>
      <c r="Y10" s="4" t="n">
        <v>2.072227666545082</v>
      </c>
      <c r="Z10" s="4" t="n">
        <v>3.523695507814331</v>
      </c>
    </row>
    <row r="11">
      <c r="A11" t="inlineStr">
        <is>
          <t>X ≈ -0.02133</t>
        </is>
      </c>
      <c r="B11" t="n">
        <v>66</v>
      </c>
      <c r="C11" s="4" t="n">
        <v>-3.515451827175895</v>
      </c>
      <c r="D11" s="4" t="n">
        <v>-6.768854582454225</v>
      </c>
      <c r="E11" s="4" t="n">
        <v>-6.512906876303937</v>
      </c>
      <c r="F11" s="4" t="n">
        <v>-8.610331409399365</v>
      </c>
      <c r="G11" s="4" t="n">
        <v>-10.39213230551972</v>
      </c>
      <c r="H11" s="4" t="n">
        <v>-4.21496072155049</v>
      </c>
      <c r="I11" s="4" t="n">
        <v>1.020138951633044</v>
      </c>
      <c r="J11" s="4" t="n">
        <v>-5.31209529794652</v>
      </c>
      <c r="K11" s="4" t="n">
        <v>-6.693594245244583</v>
      </c>
      <c r="L11" s="4" t="n">
        <v>-8.996502569544191</v>
      </c>
      <c r="M11" s="4" t="n">
        <v>-4.20108862933489</v>
      </c>
      <c r="N11" s="4" t="n">
        <v>-5.988329430022766</v>
      </c>
      <c r="O11" s="4" t="n">
        <v>-2.57183377040986</v>
      </c>
      <c r="P11" s="4" t="n">
        <v>-2.819821606421449</v>
      </c>
      <c r="Q11" s="4" t="n">
        <v>-6.522166226933109</v>
      </c>
      <c r="R11" s="4" t="n">
        <v>-10.49800428315501</v>
      </c>
      <c r="S11" s="4" t="n">
        <v>-7.581645535420158</v>
      </c>
      <c r="T11" s="4" t="n">
        <v>-4.692351991698139</v>
      </c>
      <c r="U11" s="4" t="n">
        <v>-2.967375241765389</v>
      </c>
      <c r="V11" s="4" t="n">
        <v>-1.241024510742101</v>
      </c>
      <c r="W11" s="4" t="n">
        <v>-1.808338099863008</v>
      </c>
      <c r="X11" s="4" t="n">
        <v>1.144225353398646</v>
      </c>
      <c r="Y11" s="4" t="n">
        <v>2.902819357308694</v>
      </c>
      <c r="Z11" s="4" t="n">
        <v>5.771984852878212</v>
      </c>
    </row>
    <row r="12">
      <c r="A12" t="inlineStr">
        <is>
          <t>X ≈ -0.0189</t>
        </is>
      </c>
      <c r="B12" t="n">
        <v>59</v>
      </c>
      <c r="C12" s="4" t="n">
        <v>-6.944195267851008</v>
      </c>
      <c r="D12" s="4" t="n">
        <v>-10.56328932555741</v>
      </c>
      <c r="E12" s="4" t="n">
        <v>-6.782228664642687</v>
      </c>
      <c r="F12" s="4" t="n">
        <v>-6.43951311053543</v>
      </c>
      <c r="G12" s="4" t="n">
        <v>-6.714521542831463</v>
      </c>
      <c r="H12" s="4" t="n">
        <v>-4.877724688199024</v>
      </c>
      <c r="I12" s="4" t="n">
        <v>-9.041834424106867</v>
      </c>
      <c r="J12" s="4" t="n">
        <v>-9.347212658531632</v>
      </c>
      <c r="K12" s="4" t="n">
        <v>-9.222108476899983</v>
      </c>
      <c r="L12" s="4" t="n">
        <v>-11.70444402883672</v>
      </c>
      <c r="M12" s="4" t="n">
        <v>-6.373845005940382</v>
      </c>
      <c r="N12" s="4" t="n">
        <v>-6.652436588105971</v>
      </c>
      <c r="O12" s="4" t="n">
        <v>-11.14333716139512</v>
      </c>
      <c r="P12" s="4" t="n">
        <v>-8.015445517958121</v>
      </c>
      <c r="Q12" s="4" t="n">
        <v>-5.317950163257912</v>
      </c>
      <c r="R12" s="4" t="n">
        <v>-6.450012428084577</v>
      </c>
      <c r="S12" s="4" t="n">
        <v>-9.93808108461981</v>
      </c>
      <c r="T12" s="4" t="n">
        <v>-8.382647924459327</v>
      </c>
      <c r="U12" s="4" t="n">
        <v>-11.55598379079619</v>
      </c>
      <c r="V12" s="4" t="n">
        <v>-9.653074547022378</v>
      </c>
      <c r="W12" s="4" t="n">
        <v>-5.143434769902868</v>
      </c>
      <c r="X12" s="4" t="n">
        <v>-1.832786252284123</v>
      </c>
      <c r="Y12" s="4" t="n">
        <v>-6.672902949874626</v>
      </c>
      <c r="Z12" s="4" t="n">
        <v>-0.05749640033220516</v>
      </c>
    </row>
    <row r="13">
      <c r="A13" t="inlineStr">
        <is>
          <t>X ≈ -0.01646</t>
        </is>
      </c>
      <c r="B13" t="n">
        <v>89</v>
      </c>
      <c r="C13" s="4" t="n">
        <v>2.534765420533006</v>
      </c>
      <c r="D13" s="4" t="n">
        <v>-0.4599287097074054</v>
      </c>
      <c r="E13" s="4" t="n">
        <v>-6.680089162983037</v>
      </c>
      <c r="F13" s="4" t="n">
        <v>-10.61765022617489</v>
      </c>
      <c r="G13" s="4" t="n">
        <v>-12.01042987838793</v>
      </c>
      <c r="H13" s="4" t="n">
        <v>-12.97755087968824</v>
      </c>
      <c r="I13" s="4" t="n">
        <v>-14.890137440134</v>
      </c>
      <c r="J13" s="4" t="n">
        <v>-11.84495512605945</v>
      </c>
      <c r="K13" s="4" t="n">
        <v>-6.131347880550777</v>
      </c>
      <c r="L13" s="4" t="n">
        <v>-0.2156607036219214</v>
      </c>
      <c r="M13" s="4" t="n">
        <v>-7.775458672344897</v>
      </c>
      <c r="N13" s="4" t="n">
        <v>-3.578494500341066</v>
      </c>
      <c r="O13" s="4" t="n">
        <v>-2.451631384265013</v>
      </c>
      <c r="P13" s="4" t="n">
        <v>1.779327817768902</v>
      </c>
      <c r="Q13" s="4" t="n">
        <v>4.460644836344578</v>
      </c>
      <c r="R13" s="4" t="n">
        <v>0.540096344384402</v>
      </c>
      <c r="S13" s="4" t="n">
        <v>-1.805391564974855</v>
      </c>
      <c r="T13" s="4" t="n">
        <v>-4.181617459451587</v>
      </c>
      <c r="U13" s="4" t="n">
        <v>-0.6042756685895654</v>
      </c>
      <c r="V13" s="4" t="n">
        <v>-2.634736874283526</v>
      </c>
      <c r="W13" s="4" t="n">
        <v>-4.325118792577335</v>
      </c>
      <c r="X13" s="4" t="n">
        <v>-8.893252632851699</v>
      </c>
      <c r="Y13" s="4" t="n">
        <v>-6.406271281132781</v>
      </c>
      <c r="Z13" s="4" t="n">
        <v>-2.076159512120689</v>
      </c>
    </row>
    <row r="14">
      <c r="A14" t="inlineStr">
        <is>
          <t>X ≈ -0.01402</t>
        </is>
      </c>
      <c r="B14" t="n">
        <v>96</v>
      </c>
      <c r="C14" s="4" t="n">
        <v>1.099555027852219</v>
      </c>
      <c r="D14" s="4" t="n">
        <v>-4.322415517187096</v>
      </c>
      <c r="E14" s="4" t="n">
        <v>-2.477595128427666</v>
      </c>
      <c r="F14" s="4" t="n">
        <v>0.03227786359723694</v>
      </c>
      <c r="G14" s="4" t="n">
        <v>-1.727380714033885</v>
      </c>
      <c r="H14" s="4" t="n">
        <v>-0.539283732839948</v>
      </c>
      <c r="I14" s="4" t="n">
        <v>-5.472142116344351</v>
      </c>
      <c r="J14" s="4" t="n">
        <v>-3.705264976436965</v>
      </c>
      <c r="K14" s="4" t="n">
        <v>-4.615641896857824</v>
      </c>
      <c r="L14" s="4" t="n">
        <v>-5.409937969797802</v>
      </c>
      <c r="M14" s="4" t="n">
        <v>0.04466812863265091</v>
      </c>
      <c r="N14" s="4" t="n">
        <v>-2.30708757762158</v>
      </c>
      <c r="O14" s="4" t="n">
        <v>-0.3057010259054564</v>
      </c>
      <c r="P14" s="4" t="n">
        <v>-3.667687083946817</v>
      </c>
      <c r="Q14" s="4" t="n">
        <v>-1.233763106309048</v>
      </c>
      <c r="R14" s="4" t="n">
        <v>-0.6737059346273995</v>
      </c>
      <c r="S14" s="4" t="n">
        <v>4.417980983177706</v>
      </c>
      <c r="T14" s="4" t="n">
        <v>5.3261270787429</v>
      </c>
      <c r="U14" s="4" t="n">
        <v>2.421891290617587</v>
      </c>
      <c r="V14" s="4" t="n">
        <v>0.5562583899522835</v>
      </c>
      <c r="W14" s="4" t="n">
        <v>-0.01054838933429636</v>
      </c>
      <c r="X14" s="4" t="n">
        <v>-1.126784662516002</v>
      </c>
      <c r="Y14" s="4" t="n">
        <v>-2.966329823369684</v>
      </c>
      <c r="Z14" s="4" t="n">
        <v>-5.212863631970379</v>
      </c>
    </row>
    <row r="15">
      <c r="A15" t="inlineStr">
        <is>
          <t>X ≈ -0.01159</t>
        </is>
      </c>
      <c r="B15" t="n">
        <v>115</v>
      </c>
      <c r="C15" s="4" t="n">
        <v>5.952020781605192</v>
      </c>
      <c r="D15" s="4" t="n">
        <v>-1.206554079661942</v>
      </c>
      <c r="E15" s="4" t="n">
        <v>-1.599931007874872</v>
      </c>
      <c r="F15" s="4" t="n">
        <v>2.989958400796084</v>
      </c>
      <c r="G15" s="4" t="n">
        <v>-1.606135942685611</v>
      </c>
      <c r="H15" s="4" t="n">
        <v>-1.825586062626392</v>
      </c>
      <c r="I15" s="4" t="n">
        <v>-1.751607393658865</v>
      </c>
      <c r="J15" s="4" t="n">
        <v>0.5380413425150365</v>
      </c>
      <c r="K15" s="4" t="n">
        <v>-0.1993710339472585</v>
      </c>
      <c r="L15" s="4" t="n">
        <v>-0.9919239659677714</v>
      </c>
      <c r="M15" s="4" t="n">
        <v>-0.7213713055385895</v>
      </c>
      <c r="N15" s="4" t="n">
        <v>-4.46160601933947</v>
      </c>
      <c r="O15" s="4" t="n">
        <v>3.952714981444984</v>
      </c>
      <c r="P15" s="4" t="n">
        <v>4.573144648654456</v>
      </c>
      <c r="Q15" s="4" t="n">
        <v>1.29451913481212</v>
      </c>
      <c r="R15" s="4" t="n">
        <v>2.722429361752241</v>
      </c>
      <c r="S15" s="4" t="n">
        <v>2.619350248825363</v>
      </c>
      <c r="T15" s="4" t="n">
        <v>8.561024086907793</v>
      </c>
      <c r="U15" s="4" t="n">
        <v>7.909770557413182</v>
      </c>
      <c r="V15" s="4" t="n">
        <v>8.99496505851323</v>
      </c>
      <c r="W15" s="4" t="n">
        <v>5.825458734178042</v>
      </c>
      <c r="X15" s="4" t="n">
        <v>1.40766195479717</v>
      </c>
      <c r="Y15" s="4" t="n">
        <v>2.520874099174456</v>
      </c>
      <c r="Z15" s="4" t="n">
        <v>-0.2490955160285893</v>
      </c>
    </row>
    <row r="16">
      <c r="A16" t="inlineStr">
        <is>
          <t>X ≈ -0.00915</t>
        </is>
      </c>
      <c r="B16" t="n">
        <v>134</v>
      </c>
      <c r="C16" s="4" t="n">
        <v>-5.741507636330191</v>
      </c>
      <c r="D16" s="4" t="n">
        <v>4.396214920619109</v>
      </c>
      <c r="E16" s="4" t="n">
        <v>5.373429249882861</v>
      </c>
      <c r="F16" s="4" t="n">
        <v>3.300510949348009</v>
      </c>
      <c r="G16" s="4" t="n">
        <v>5.994742310449965</v>
      </c>
      <c r="H16" s="4" t="n">
        <v>8.371324130756086</v>
      </c>
      <c r="I16" s="4" t="n">
        <v>7.585241937734665</v>
      </c>
      <c r="J16" s="4" t="n">
        <v>7.28438878152491</v>
      </c>
      <c r="K16" s="4" t="n">
        <v>5.930564847773098</v>
      </c>
      <c r="L16" s="4" t="n">
        <v>3.65615477096668</v>
      </c>
      <c r="M16" s="4" t="n">
        <v>3.185774150048069</v>
      </c>
      <c r="N16" s="4" t="n">
        <v>2.167861403252274</v>
      </c>
      <c r="O16" s="4" t="n">
        <v>1.799520691107972</v>
      </c>
      <c r="P16" s="4" t="n">
        <v>3.039622076310351</v>
      </c>
      <c r="Q16" s="4" t="n">
        <v>5.336035138573486</v>
      </c>
      <c r="R16" s="4" t="n">
        <v>7.386273158380703</v>
      </c>
      <c r="S16" s="4" t="n">
        <v>7.285060981038633</v>
      </c>
      <c r="T16" s="4" t="n">
        <v>4.920762281010539</v>
      </c>
      <c r="U16" s="4" t="n">
        <v>5.136373403342418</v>
      </c>
      <c r="V16" s="4" t="n">
        <v>5.352373375191263</v>
      </c>
      <c r="W16" s="4" t="n">
        <v>4.042380532589917</v>
      </c>
      <c r="X16" s="4" t="n">
        <v>4.714571380675686</v>
      </c>
      <c r="Y16" s="4" t="n">
        <v>3.467863414367947</v>
      </c>
      <c r="Z16" s="4" t="n">
        <v>-1.170575074756684</v>
      </c>
    </row>
    <row r="17">
      <c r="A17" t="inlineStr">
        <is>
          <t>X ≈ -0.006711</t>
        </is>
      </c>
      <c r="B17" t="n">
        <v>131</v>
      </c>
      <c r="C17" s="4" t="n">
        <v>-0.1044283805209929</v>
      </c>
      <c r="D17" s="4" t="n">
        <v>-4.134775170609025</v>
      </c>
      <c r="E17" s="4" t="n">
        <v>-3.107397402947221</v>
      </c>
      <c r="F17" s="4" t="n">
        <v>-2.93947816617387</v>
      </c>
      <c r="G17" s="4" t="n">
        <v>-4.725988002866337</v>
      </c>
      <c r="H17" s="4" t="n">
        <v>-9.121014945086607</v>
      </c>
      <c r="I17" s="4" t="n">
        <v>-6.122506499071349</v>
      </c>
      <c r="J17" s="4" t="n">
        <v>-9.462205545257042</v>
      </c>
      <c r="K17" s="4" t="n">
        <v>-8.579362698456073</v>
      </c>
      <c r="L17" s="4" t="n">
        <v>-7.855889178981649</v>
      </c>
      <c r="M17" s="4" t="n">
        <v>-5.310092742079668</v>
      </c>
      <c r="N17" s="4" t="n">
        <v>-7.867239404696612</v>
      </c>
      <c r="O17" s="4" t="n">
        <v>-6.702644938446468</v>
      </c>
      <c r="P17" s="4" t="n">
        <v>-6.192660269311411</v>
      </c>
      <c r="Q17" s="4" t="n">
        <v>-5.353728457655784</v>
      </c>
      <c r="R17" s="4" t="n">
        <v>-4.795908293861707</v>
      </c>
      <c r="S17" s="4" t="n">
        <v>-4.14055983760273</v>
      </c>
      <c r="T17" s="4" t="n">
        <v>-2.752299040772385</v>
      </c>
      <c r="U17" s="4" t="n">
        <v>-3.301483513492975</v>
      </c>
      <c r="V17" s="4" t="n">
        <v>-5.375115914338799</v>
      </c>
      <c r="W17" s="4" t="n">
        <v>-4.418827224884339</v>
      </c>
      <c r="X17" s="4" t="n">
        <v>-1.44464938099668</v>
      </c>
      <c r="Y17" s="4" t="n">
        <v>-5.77998160636195</v>
      </c>
      <c r="Z17" s="4" t="n">
        <v>-4.41769823756858</v>
      </c>
    </row>
    <row r="18">
      <c r="A18" t="inlineStr">
        <is>
          <t>X ≈ -0.004274</t>
        </is>
      </c>
      <c r="B18" t="n">
        <v>221</v>
      </c>
      <c r="C18" s="4" t="n">
        <v>-3.081804758323244</v>
      </c>
      <c r="D18" s="4" t="n">
        <v>2.962216496137479</v>
      </c>
      <c r="E18" s="4" t="n">
        <v>-0.5345209926583649</v>
      </c>
      <c r="F18" s="4" t="n">
        <v>-3.371398173357413</v>
      </c>
      <c r="G18" s="4" t="n">
        <v>-2.297377726288161</v>
      </c>
      <c r="H18" s="4" t="n">
        <v>-3.938261173190448</v>
      </c>
      <c r="I18" s="4" t="n">
        <v>-4.47339282565936</v>
      </c>
      <c r="J18" s="4" t="n">
        <v>-0.7340300646752524</v>
      </c>
      <c r="K18" s="4" t="n">
        <v>-2.404883191587501</v>
      </c>
      <c r="L18" s="4" t="n">
        <v>1.299798734320795</v>
      </c>
      <c r="M18" s="4" t="n">
        <v>2.02006200642036</v>
      </c>
      <c r="N18" s="4" t="n">
        <v>3.995970109921267</v>
      </c>
      <c r="O18" s="4" t="n">
        <v>5.136670969687906</v>
      </c>
      <c r="P18" s="4" t="n">
        <v>3.08919457107325</v>
      </c>
      <c r="Q18" s="4" t="n">
        <v>3.312104727184753</v>
      </c>
      <c r="R18" s="4" t="n">
        <v>2.069694698065923</v>
      </c>
      <c r="S18" s="4" t="n">
        <v>2.417541001822734</v>
      </c>
      <c r="T18" s="4" t="n">
        <v>0.02877734430075662</v>
      </c>
      <c r="U18" s="4" t="n">
        <v>0.6939301162107299</v>
      </c>
      <c r="V18" s="4" t="n">
        <v>1.360053401250561</v>
      </c>
      <c r="W18" s="4" t="n">
        <v>2.601729111509307</v>
      </c>
      <c r="X18" s="4" t="n">
        <v>2.075584155073209</v>
      </c>
      <c r="Y18" s="4" t="n">
        <v>1.415544055693687</v>
      </c>
      <c r="Z18" s="4" t="n">
        <v>3.063908615389863</v>
      </c>
    </row>
    <row r="19">
      <c r="A19" t="inlineStr">
        <is>
          <t>X ≈ -0.001836</t>
        </is>
      </c>
      <c r="B19" t="n">
        <v>213</v>
      </c>
      <c r="C19" s="4" t="n">
        <v>1.128843805011229</v>
      </c>
      <c r="D19" s="4" t="n">
        <v>5.076408376232564</v>
      </c>
      <c r="E19" s="4" t="n">
        <v>2.894673445423749</v>
      </c>
      <c r="F19" s="4" t="n">
        <v>1.372446050056517</v>
      </c>
      <c r="G19" s="4" t="n">
        <v>0.1674803685445099</v>
      </c>
      <c r="H19" s="4" t="n">
        <v>2.186570298538356</v>
      </c>
      <c r="I19" s="4" t="n">
        <v>-0.003179899341965609</v>
      </c>
      <c r="J19" s="4" t="n">
        <v>-2.367197552994043</v>
      </c>
      <c r="K19" s="4" t="n">
        <v>-2.705827190759358</v>
      </c>
      <c r="L19" s="4" t="n">
        <v>-7.696806921862532</v>
      </c>
      <c r="M19" s="4" t="n">
        <v>-7.431500607076089</v>
      </c>
      <c r="N19" s="4" t="n">
        <v>-6.311308180623755</v>
      </c>
      <c r="O19" s="4" t="n">
        <v>-5.559544460971075</v>
      </c>
      <c r="P19" s="4" t="n">
        <v>-4.407328611438714</v>
      </c>
      <c r="Q19" s="4" t="n">
        <v>-3.686816798874347</v>
      </c>
      <c r="R19" s="4" t="n">
        <v>-1.725538521084957</v>
      </c>
      <c r="S19" s="4" t="n">
        <v>-4.170013737398477</v>
      </c>
      <c r="T19" s="4" t="n">
        <v>-6.645335406762676</v>
      </c>
      <c r="U19" s="4" t="n">
        <v>-4.561891974154193</v>
      </c>
      <c r="V19" s="4" t="n">
        <v>-7.161521752285516</v>
      </c>
      <c r="W19" s="4" t="n">
        <v>-9.137872592141036</v>
      </c>
      <c r="X19" s="4" t="n">
        <v>-7.810354700330478</v>
      </c>
      <c r="Y19" s="4" t="n">
        <v>-7.570444712726996</v>
      </c>
      <c r="Z19" s="4" t="n">
        <v>-9.614272082674844</v>
      </c>
    </row>
    <row r="20">
      <c r="A20" t="inlineStr">
        <is>
          <t>X ≈ 0.0006007</t>
        </is>
      </c>
      <c r="B20" t="n">
        <v>239</v>
      </c>
      <c r="C20" s="4" t="n">
        <v>-2.883673303883917</v>
      </c>
      <c r="D20" s="4" t="n">
        <v>-2.715300169230716</v>
      </c>
      <c r="E20" s="4" t="n">
        <v>0.192219295564648</v>
      </c>
      <c r="F20" s="4" t="n">
        <v>1.679845332149</v>
      </c>
      <c r="G20" s="4" t="n">
        <v>3.485609684983153</v>
      </c>
      <c r="H20" s="4" t="n">
        <v>2.393232092204833</v>
      </c>
      <c r="I20" s="4" t="n">
        <v>2.437495500195098</v>
      </c>
      <c r="J20" s="4" t="n">
        <v>0.4763180137188954</v>
      </c>
      <c r="K20" s="4" t="n">
        <v>2.265344321927778</v>
      </c>
      <c r="L20" s="4" t="n">
        <v>0.6470134978149531</v>
      </c>
      <c r="M20" s="4" t="n">
        <v>1.746003973214037</v>
      </c>
      <c r="N20" s="4" t="n">
        <v>-2.687035553578482</v>
      </c>
      <c r="O20" s="4" t="n">
        <v>-5.466018717493412</v>
      </c>
      <c r="P20" s="4" t="n">
        <v>-7.796852464138873</v>
      </c>
      <c r="Q20" s="4" t="n">
        <v>-7.232126475458607</v>
      </c>
      <c r="R20" s="4" t="n">
        <v>-7.510244677379497</v>
      </c>
      <c r="S20" s="4" t="n">
        <v>-8.034709179317566</v>
      </c>
      <c r="T20" s="4" t="n">
        <v>-7.754318843079197</v>
      </c>
      <c r="U20" s="4" t="n">
        <v>-7.963703353337124</v>
      </c>
      <c r="V20" s="4" t="n">
        <v>-9.006353056979663</v>
      </c>
      <c r="W20" s="4" t="n">
        <v>-8.742322697324454</v>
      </c>
      <c r="X20" s="4" t="n">
        <v>-9.658807263698002</v>
      </c>
      <c r="Y20" s="4" t="n">
        <v>-10.25721881126895</v>
      </c>
      <c r="Z20" s="4" t="n">
        <v>-8.751915235875686</v>
      </c>
    </row>
    <row r="21">
      <c r="A21" t="inlineStr">
        <is>
          <t>X ≈ 0.003038</t>
        </is>
      </c>
      <c r="B21" t="n">
        <v>275</v>
      </c>
      <c r="C21" s="4" t="n">
        <v>2.967493323202511</v>
      </c>
      <c r="D21" s="4" t="n">
        <v>3.080984482517934</v>
      </c>
      <c r="E21" s="4" t="n">
        <v>-0.6857412715870126</v>
      </c>
      <c r="F21" s="4" t="n">
        <v>-2.354972250754301</v>
      </c>
      <c r="G21" s="4" t="n">
        <v>-2.986174072951094</v>
      </c>
      <c r="H21" s="4" t="n">
        <v>-3.912553969631681</v>
      </c>
      <c r="I21" s="4" t="n">
        <v>-3.260146267720437</v>
      </c>
      <c r="J21" s="4" t="n">
        <v>-5.0019760888569</v>
      </c>
      <c r="K21" s="4" t="n">
        <v>-4.303371807475507</v>
      </c>
      <c r="L21" s="4" t="n">
        <v>-1.849094891068091</v>
      </c>
      <c r="M21" s="4" t="n">
        <v>-4.469235043981577</v>
      </c>
      <c r="N21" s="4" t="n">
        <v>-2.220245064580247</v>
      </c>
      <c r="O21" s="4" t="n">
        <v>-4.778195609277645</v>
      </c>
      <c r="P21" s="4" t="n">
        <v>-3.943260507450844</v>
      </c>
      <c r="Q21" s="4" t="n">
        <v>-4.626658041520066</v>
      </c>
      <c r="R21" s="4" t="n">
        <v>-4.071509919211159</v>
      </c>
      <c r="S21" s="4" t="n">
        <v>-2.368121007473263</v>
      </c>
      <c r="T21" s="4" t="n">
        <v>-3.589126653596672</v>
      </c>
      <c r="U21" s="4" t="n">
        <v>-3.743017759745292</v>
      </c>
      <c r="V21" s="4" t="n">
        <v>-3.53163978751801</v>
      </c>
      <c r="W21" s="4" t="n">
        <v>-4.826827372022805</v>
      </c>
      <c r="X21" s="4" t="n">
        <v>-5.996013920297024</v>
      </c>
      <c r="Y21" s="4" t="n">
        <v>-4.667321999660381</v>
      </c>
      <c r="Z21" s="4" t="n">
        <v>-5.19771211681919</v>
      </c>
    </row>
    <row r="22">
      <c r="A22" t="inlineStr">
        <is>
          <t>X ≈ 0.005475</t>
        </is>
      </c>
      <c r="B22" t="n">
        <v>270</v>
      </c>
      <c r="C22" s="4" t="n">
        <v>-2.02766824066768</v>
      </c>
      <c r="D22" s="4" t="n">
        <v>-2.27589588900662</v>
      </c>
      <c r="E22" s="4" t="n">
        <v>1.251842324654632</v>
      </c>
      <c r="F22" s="4" t="n">
        <v>2.865347894803961</v>
      </c>
      <c r="G22" s="4" t="n">
        <v>1.136719604198333</v>
      </c>
      <c r="H22" s="4" t="n">
        <v>-0.1748890245441004</v>
      </c>
      <c r="I22" s="4" t="n">
        <v>4.166832367968055</v>
      </c>
      <c r="J22" s="4" t="n">
        <v>2.774816926420719</v>
      </c>
      <c r="K22" s="4" t="n">
        <v>2.535997079525565</v>
      </c>
      <c r="L22" s="4" t="n">
        <v>1.749573778950122</v>
      </c>
      <c r="M22" s="4" t="n">
        <v>0.1858522712972359</v>
      </c>
      <c r="N22" s="4" t="n">
        <v>-0.09129070986404031</v>
      </c>
      <c r="O22" s="4" t="n">
        <v>-1.935009927756113</v>
      </c>
      <c r="P22" s="4" t="n">
        <v>0.02116030204736319</v>
      </c>
      <c r="Q22" s="4" t="n">
        <v>-0.6596244316487727</v>
      </c>
      <c r="R22" s="4" t="n">
        <v>0.2640238200188776</v>
      </c>
      <c r="S22" s="4" t="n">
        <v>0.5263870357384732</v>
      </c>
      <c r="T22" s="4" t="n">
        <v>1.13179124020855</v>
      </c>
      <c r="U22" s="4" t="n">
        <v>-1.609347675452319</v>
      </c>
      <c r="V22" s="4" t="n">
        <v>1.555841783711365</v>
      </c>
      <c r="W22" s="4" t="n">
        <v>-0.1184057079671703</v>
      </c>
      <c r="X22" s="4" t="n">
        <v>-1.67513353038958</v>
      </c>
      <c r="Y22" s="4" t="n">
        <v>-2.545794813119763</v>
      </c>
      <c r="Z22" s="4" t="n">
        <v>-2.71286363197062</v>
      </c>
    </row>
    <row r="23">
      <c r="A23" t="inlineStr">
        <is>
          <t>X ≈ 0.007912</t>
        </is>
      </c>
      <c r="B23" t="n">
        <v>288</v>
      </c>
      <c r="C23" s="4" t="n">
        <v>0.6353882473338146</v>
      </c>
      <c r="D23" s="4" t="n">
        <v>0.3858337409513695</v>
      </c>
      <c r="E23" s="4" t="n">
        <v>2.914985519659766</v>
      </c>
      <c r="F23" s="4" t="n">
        <v>0.2797796617244401</v>
      </c>
      <c r="G23" s="4" t="n">
        <v>0.7098791759332741</v>
      </c>
      <c r="H23" s="4" t="n">
        <v>0.5224951863605725</v>
      </c>
      <c r="I23" s="4" t="n">
        <v>1.440489920398434</v>
      </c>
      <c r="J23" s="4" t="n">
        <v>2.523782871308519</v>
      </c>
      <c r="K23" s="4" t="n">
        <v>4.361140856584711</v>
      </c>
      <c r="L23" s="4" t="n">
        <v>3.239863320966123</v>
      </c>
      <c r="M23" s="4" t="n">
        <v>4.199089066081861</v>
      </c>
      <c r="N23" s="4" t="n">
        <v>4.954568747375191</v>
      </c>
      <c r="O23" s="4" t="n">
        <v>5.571701690361586</v>
      </c>
      <c r="P23" s="4" t="n">
        <v>6.01331976947889</v>
      </c>
      <c r="Q23" s="4" t="n">
        <v>5.683500993218239</v>
      </c>
      <c r="R23" s="4" t="n">
        <v>3.48691619051754</v>
      </c>
      <c r="S23" s="4" t="n">
        <v>3.382537922654429</v>
      </c>
      <c r="T23" s="4" t="n">
        <v>4.63360713715393</v>
      </c>
      <c r="U23" s="4" t="n">
        <v>3.466272462413613</v>
      </c>
      <c r="V23" s="4" t="n">
        <v>3.678893384030935</v>
      </c>
      <c r="W23" s="4" t="n">
        <v>7.270695090960842</v>
      </c>
      <c r="X23" s="4" t="n">
        <v>6.853495283027634</v>
      </c>
      <c r="Y23" s="4" t="n">
        <v>6.059224542268034</v>
      </c>
      <c r="Z23" s="4" t="n">
        <v>6.245469701362715</v>
      </c>
    </row>
    <row r="24">
      <c r="A24" t="inlineStr">
        <is>
          <t>X ≈ 0.01035</t>
        </is>
      </c>
      <c r="B24" t="n">
        <v>219</v>
      </c>
      <c r="C24" s="4" t="n">
        <v>1.705974717409298</v>
      </c>
      <c r="D24" s="4" t="n">
        <v>2.349123251637437</v>
      </c>
      <c r="E24" s="4" t="n">
        <v>3.348536162834229</v>
      </c>
      <c r="F24" s="4" t="n">
        <v>8.600976392351498</v>
      </c>
      <c r="G24" s="4" t="n">
        <v>9.253048020694251</v>
      </c>
      <c r="H24" s="4" t="n">
        <v>9.407951395191809</v>
      </c>
      <c r="I24" s="4" t="n">
        <v>9.503954984391626</v>
      </c>
      <c r="J24" s="4" t="n">
        <v>8.330281486056364</v>
      </c>
      <c r="K24" s="4" t="n">
        <v>4.867474980503125</v>
      </c>
      <c r="L24" s="4" t="n">
        <v>2.309750547589019</v>
      </c>
      <c r="M24" s="4" t="n">
        <v>4.824045171413928</v>
      </c>
      <c r="N24" s="4" t="n">
        <v>4.548806734366799</v>
      </c>
      <c r="O24" s="4" t="n">
        <v>5.25170236978807</v>
      </c>
      <c r="P24" s="4" t="n">
        <v>5.905686799442186</v>
      </c>
      <c r="Q24" s="4" t="n">
        <v>4.784966795668502</v>
      </c>
      <c r="R24" s="4" t="n">
        <v>4.445276268914334</v>
      </c>
      <c r="S24" s="4" t="n">
        <v>2.532426446263358</v>
      </c>
      <c r="T24" s="4" t="n">
        <v>2.401265713396064</v>
      </c>
      <c r="U24" s="4" t="n">
        <v>1.70821923245208</v>
      </c>
      <c r="V24" s="4" t="n">
        <v>-0.8078881112706355</v>
      </c>
      <c r="W24" s="4" t="n">
        <v>0.8968643424942968</v>
      </c>
      <c r="X24" s="4" t="n">
        <v>1.276313198814407</v>
      </c>
      <c r="Y24" s="4" t="n">
        <v>0.6053546575231366</v>
      </c>
      <c r="Z24" s="4" t="n">
        <v>2.720926322367276</v>
      </c>
    </row>
    <row r="25">
      <c r="A25" t="inlineStr">
        <is>
          <t>X ≈ 0.01279</t>
        </is>
      </c>
      <c r="B25" t="n">
        <v>137</v>
      </c>
      <c r="C25" s="4" t="n">
        <v>0.4218221541099751</v>
      </c>
      <c r="D25" s="4" t="n">
        <v>-1.972256871510069</v>
      </c>
      <c r="E25" s="4" t="n">
        <v>-3.224278259692888</v>
      </c>
      <c r="F25" s="4" t="n">
        <v>-3.102107902811703</v>
      </c>
      <c r="G25" s="4" t="n">
        <v>-4.07976593462633</v>
      </c>
      <c r="H25" s="4" t="n">
        <v>-6.067440900266085</v>
      </c>
      <c r="I25" s="4" t="n">
        <v>-6.866086530777103</v>
      </c>
      <c r="J25" s="4" t="n">
        <v>-3.584780627195016</v>
      </c>
      <c r="K25" s="4" t="n">
        <v>-3.454179003802103</v>
      </c>
      <c r="L25" s="4" t="n">
        <v>4.061438805495968</v>
      </c>
      <c r="M25" s="4" t="n">
        <v>-3.821425765516395</v>
      </c>
      <c r="N25" s="4" t="n">
        <v>-1.246978337198286</v>
      </c>
      <c r="O25" s="4" t="n">
        <v>-1.635492843312157</v>
      </c>
      <c r="P25" s="4" t="n">
        <v>-1.179422468529957</v>
      </c>
      <c r="Q25" s="4" t="n">
        <v>-2.570513033684982</v>
      </c>
      <c r="R25" s="4" t="n">
        <v>-0.5729642267447872</v>
      </c>
      <c r="S25" s="4" t="n">
        <v>-0.6782326919329975</v>
      </c>
      <c r="T25" s="4" t="n">
        <v>1.354633383132075</v>
      </c>
      <c r="U25" s="4" t="n">
        <v>2.29291752150327</v>
      </c>
      <c r="V25" s="4" t="n">
        <v>5.405312278725773</v>
      </c>
      <c r="W25" s="4" t="n">
        <v>4.115731755624395</v>
      </c>
      <c r="X25" s="4" t="n">
        <v>3.316666432825755</v>
      </c>
      <c r="Y25" s="4" t="n">
        <v>5.017461167744976</v>
      </c>
      <c r="Z25" s="4" t="n">
        <v>1.204411307202136</v>
      </c>
    </row>
    <row r="26">
      <c r="A26" t="inlineStr">
        <is>
          <t>X ≈ 0.01522</t>
        </is>
      </c>
      <c r="B26" t="n">
        <v>109</v>
      </c>
      <c r="C26" s="4" t="n">
        <v>1.814641235800494</v>
      </c>
      <c r="D26" s="4" t="n">
        <v>-1.126830697829163</v>
      </c>
      <c r="E26" s="4" t="n">
        <v>-0.5864275063875652</v>
      </c>
      <c r="F26" s="4" t="n">
        <v>-1.177662042025368</v>
      </c>
      <c r="G26" s="4" t="n">
        <v>-0.5714349882579839</v>
      </c>
      <c r="H26" s="4" t="n">
        <v>2.28106371566605</v>
      </c>
      <c r="I26" s="4" t="n">
        <v>-1.207248068151891</v>
      </c>
      <c r="J26" s="4" t="n">
        <v>2.073355422424605</v>
      </c>
      <c r="K26" s="4" t="n">
        <v>5.794981908286431</v>
      </c>
      <c r="L26" s="4" t="n">
        <v>4.091456629452296</v>
      </c>
      <c r="M26" s="4" t="n">
        <v>3.457385523612309</v>
      </c>
      <c r="N26" s="4" t="n">
        <v>-0.7625365987426207</v>
      </c>
      <c r="O26" s="4" t="n">
        <v>-3.688041553570088</v>
      </c>
      <c r="P26" s="4" t="n">
        <v>-7.559879232597382</v>
      </c>
      <c r="Q26" s="4" t="n">
        <v>-4.648735999180722</v>
      </c>
      <c r="R26" s="4" t="n">
        <v>-1.382831063485114</v>
      </c>
      <c r="S26" s="4" t="n">
        <v>-0.5916310368111013</v>
      </c>
      <c r="T26" s="4" t="n">
        <v>-1.642758659083796</v>
      </c>
      <c r="U26" s="4" t="n">
        <v>-3.265898731884043</v>
      </c>
      <c r="V26" s="4" t="n">
        <v>-3.055837551568196</v>
      </c>
      <c r="W26" s="4" t="n">
        <v>0.01599391599119571</v>
      </c>
      <c r="X26" s="4" t="n">
        <v>-1.322560306644725</v>
      </c>
      <c r="Y26" s="4" t="n">
        <v>0.7350718318740164</v>
      </c>
      <c r="Z26" s="4" t="n">
        <v>-3.416227546343713</v>
      </c>
    </row>
    <row r="27">
      <c r="A27" t="inlineStr">
        <is>
          <t>X ≈ 0.01766</t>
        </is>
      </c>
      <c r="B27" t="n">
        <v>109</v>
      </c>
      <c r="C27" s="4" t="n">
        <v>-1.283355449485931</v>
      </c>
      <c r="D27" s="4" t="n">
        <v>-2.427662759259455</v>
      </c>
      <c r="E27" s="4" t="n">
        <v>-5.47960764296645</v>
      </c>
      <c r="F27" s="4" t="n">
        <v>-4.274759059959258</v>
      </c>
      <c r="G27" s="4" t="n">
        <v>-0.9486182976068491</v>
      </c>
      <c r="H27" s="4" t="n">
        <v>0.1067157824608529</v>
      </c>
      <c r="I27" s="4" t="n">
        <v>-2.486516678939942</v>
      </c>
      <c r="J27" s="4" t="n">
        <v>1.705513418438763</v>
      </c>
      <c r="K27" s="4" t="n">
        <v>3.630693109938413</v>
      </c>
      <c r="L27" s="4" t="n">
        <v>2.838240284129363</v>
      </c>
      <c r="M27" s="4" t="n">
        <v>7.607875673197213</v>
      </c>
      <c r="N27" s="4" t="n">
        <v>6.432443410980028</v>
      </c>
      <c r="O27" s="4" t="n">
        <v>7.688254299715773</v>
      </c>
      <c r="P27" s="4" t="n">
        <v>6.545773872286723</v>
      </c>
      <c r="Q27" s="4" t="n">
        <v>4.971386108380507</v>
      </c>
      <c r="R27" s="4" t="n">
        <v>4.625325889565268</v>
      </c>
      <c r="S27" s="4" t="n">
        <v>8.154234342326895</v>
      </c>
      <c r="T27" s="4" t="n">
        <v>7.119505038569315</v>
      </c>
      <c r="U27" s="4" t="n">
        <v>7.337144583299235</v>
      </c>
      <c r="V27" s="4" t="n">
        <v>5.731571604727591</v>
      </c>
      <c r="W27" s="4" t="n">
        <v>4.249157868319308</v>
      </c>
      <c r="X27" s="4" t="n">
        <v>7.82710667488562</v>
      </c>
      <c r="Y27" s="4" t="n">
        <v>5.92022337455132</v>
      </c>
      <c r="Z27" s="4" t="n">
        <v>7.592946765582958</v>
      </c>
    </row>
    <row r="28">
      <c r="A28" t="inlineStr">
        <is>
          <t>X ≈ 0.0201</t>
        </is>
      </c>
      <c r="B28" t="n">
        <v>76</v>
      </c>
      <c r="C28" s="4" t="n">
        <v>-0.2688448887498325</v>
      </c>
      <c r="D28" s="4" t="n">
        <v>-3.083772796359618</v>
      </c>
      <c r="E28" s="4" t="n">
        <v>-10.76564961501451</v>
      </c>
      <c r="F28" s="4" t="n">
        <v>-10.07817131486805</v>
      </c>
      <c r="G28" s="4" t="n">
        <v>-2.609625943262458</v>
      </c>
      <c r="H28" s="4" t="n">
        <v>1.403154289093735</v>
      </c>
      <c r="I28" s="4" t="n">
        <v>-3.250089367996338</v>
      </c>
      <c r="J28" s="4" t="n">
        <v>-0.9790436840013825</v>
      </c>
      <c r="K28" s="4" t="n">
        <v>4.289242387993788</v>
      </c>
      <c r="L28" s="4" t="n">
        <v>7.372187704124556</v>
      </c>
      <c r="M28" s="4" t="n">
        <v>11.50952941908385</v>
      </c>
      <c r="N28" s="4" t="n">
        <v>9.948436928659561</v>
      </c>
      <c r="O28" s="4" t="n">
        <v>8.845119903704763</v>
      </c>
      <c r="P28" s="4" t="n">
        <v>9.405052648157415</v>
      </c>
      <c r="Q28" s="4" t="n">
        <v>7.47679326945444</v>
      </c>
      <c r="R28" s="4" t="n">
        <v>8.037837847130874</v>
      </c>
      <c r="S28" s="4" t="n">
        <v>1.442072586090084</v>
      </c>
      <c r="T28" s="4" t="n">
        <v>2.608885226607271</v>
      </c>
      <c r="U28" s="4" t="n">
        <v>5.439360583679218</v>
      </c>
      <c r="V28" s="4" t="n">
        <v>6.964229020901868</v>
      </c>
      <c r="W28" s="4" t="n">
        <v>10.35097883759224</v>
      </c>
      <c r="X28" s="4" t="n">
        <v>11.59160578932117</v>
      </c>
      <c r="Y28" s="4" t="n">
        <v>11.83524027459946</v>
      </c>
      <c r="Z28" s="4" t="n">
        <v>7.72573285925737</v>
      </c>
    </row>
    <row r="29">
      <c r="A29" t="inlineStr">
        <is>
          <t>X ≈ 0.02253</t>
        </is>
      </c>
      <c r="B29" t="n">
        <v>66</v>
      </c>
      <c r="C29" s="4" t="n">
        <v>3.17563079259746</v>
      </c>
      <c r="D29" s="4" t="n">
        <v>4.420122188628419</v>
      </c>
      <c r="E29" s="4" t="n">
        <v>3.188359042540029</v>
      </c>
      <c r="F29" s="4" t="n">
        <v>4.063424119663317</v>
      </c>
      <c r="G29" s="4" t="n">
        <v>-2.116399557866963</v>
      </c>
      <c r="H29" s="4" t="n">
        <v>-1.973797799245894</v>
      </c>
      <c r="I29" s="4" t="n">
        <v>-2.757414333576996</v>
      </c>
      <c r="J29" s="4" t="n">
        <v>-7.50199940796049</v>
      </c>
      <c r="K29" s="4" t="n">
        <v>-8.873067838437336</v>
      </c>
      <c r="L29" s="4" t="n">
        <v>-8.175854732446574</v>
      </c>
      <c r="M29" s="4" t="n">
        <v>-9.385418841150766</v>
      </c>
      <c r="N29" s="4" t="n">
        <v>-3.740537041338662</v>
      </c>
      <c r="O29" s="4" t="n">
        <v>2.553566457753355</v>
      </c>
      <c r="P29" s="4" t="n">
        <v>2.305332396320246</v>
      </c>
      <c r="Q29" s="4" t="n">
        <v>5.537805220925669</v>
      </c>
      <c r="R29" s="4" t="n">
        <v>1.636401029293111</v>
      </c>
      <c r="S29" s="4" t="n">
        <v>4.519462228423109</v>
      </c>
      <c r="T29" s="4" t="n">
        <v>8.880065856235802</v>
      </c>
      <c r="U29" s="4" t="n">
        <v>12.12247738687765</v>
      </c>
      <c r="V29" s="4" t="n">
        <v>9.342908388939392</v>
      </c>
      <c r="W29" s="4" t="n">
        <v>8.795954914147259</v>
      </c>
      <c r="X29" s="4" t="n">
        <v>8.720792392191946</v>
      </c>
      <c r="Y29" s="4" t="n">
        <v>15.02503293807643</v>
      </c>
      <c r="Z29" s="4" t="n">
        <v>10.31743939833245</v>
      </c>
    </row>
    <row r="30">
      <c r="A30" t="inlineStr">
        <is>
          <t>X ≈ 0.02497</t>
        </is>
      </c>
      <c r="B30" t="n">
        <v>66</v>
      </c>
      <c r="C30" s="4" t="n">
        <v>11.34361046888358</v>
      </c>
      <c r="D30" s="4" t="n">
        <v>2.34039870057596</v>
      </c>
      <c r="E30" s="4" t="n">
        <v>5.587109299292273</v>
      </c>
      <c r="F30" s="4" t="n">
        <v>-3.865968134693148</v>
      </c>
      <c r="G30" s="4" t="n">
        <v>1.825889891826854</v>
      </c>
      <c r="H30" s="4" t="n">
        <v>-6.877851737352323</v>
      </c>
      <c r="I30" s="4" t="n">
        <v>-0.2911912682409081</v>
      </c>
      <c r="J30" s="4" t="n">
        <v>2.361753796016771</v>
      </c>
      <c r="K30" s="4" t="n">
        <v>-0.5198679532522092</v>
      </c>
      <c r="L30" s="4" t="n">
        <v>-1.264234297184757</v>
      </c>
      <c r="M30" s="4" t="n">
        <v>1.940023649442487</v>
      </c>
      <c r="N30" s="4" t="n">
        <v>1.637599119327838</v>
      </c>
      <c r="O30" s="4" t="n">
        <v>0.5227070018770661</v>
      </c>
      <c r="P30" s="4" t="n">
        <v>-2.657549991578982</v>
      </c>
      <c r="Q30" s="4" t="n">
        <v>1.110015175857072</v>
      </c>
      <c r="R30" s="4" t="n">
        <v>3.139824087614336</v>
      </c>
      <c r="S30" s="4" t="n">
        <v>3.035756725361409</v>
      </c>
      <c r="T30" s="4" t="n">
        <v>1.38981194878447</v>
      </c>
      <c r="U30" s="4" t="n">
        <v>3.090714821646806</v>
      </c>
      <c r="V30" s="4" t="n">
        <v>1.794211602437734</v>
      </c>
      <c r="W30" s="4" t="n">
        <v>-0.29495417676182</v>
      </c>
      <c r="X30" s="4" t="n">
        <v>4.175337846737484</v>
      </c>
      <c r="Y30" s="4" t="n">
        <v>7.449275362318836</v>
      </c>
      <c r="Z30" s="4" t="n">
        <v>7.28713636802933</v>
      </c>
    </row>
    <row r="31">
      <c r="A31" t="inlineStr">
        <is>
          <t>X ≈ 0.02741</t>
        </is>
      </c>
      <c r="B31" t="n">
        <v>39</v>
      </c>
      <c r="C31" s="4" t="n">
        <v>1.257735764559619</v>
      </c>
      <c r="D31" s="4" t="n">
        <v>10.78876024424858</v>
      </c>
      <c r="E31" s="4" t="n">
        <v>6.87691733136208</v>
      </c>
      <c r="F31" s="4" t="n">
        <v>6.255147410878322</v>
      </c>
      <c r="G31" s="4" t="n">
        <v>10.88273878931319</v>
      </c>
      <c r="H31" s="4" t="n">
        <v>16.03092507887167</v>
      </c>
      <c r="I31" s="4" t="n">
        <v>12.75490058569642</v>
      </c>
      <c r="J31" s="4" t="n">
        <v>12.4499801422878</v>
      </c>
      <c r="K31" s="4" t="n">
        <v>17.71600034390935</v>
      </c>
      <c r="L31" s="4" t="n">
        <v>14.29216775937043</v>
      </c>
      <c r="M31" s="4" t="n">
        <v>9.602517812089815</v>
      </c>
      <c r="N31" s="4" t="n">
        <v>4.364050895733541</v>
      </c>
      <c r="O31" s="4" t="n">
        <v>-1.771461626952949</v>
      </c>
      <c r="P31" s="4" t="n">
        <v>2.942189273498919</v>
      </c>
      <c r="Q31" s="4" t="n">
        <v>2.230667169938471</v>
      </c>
      <c r="R31" s="4" t="n">
        <v>4.398894727119796</v>
      </c>
      <c r="S31" s="4" t="n">
        <v>4.281091260678849</v>
      </c>
      <c r="T31" s="4" t="n">
        <v>4.177151223439544</v>
      </c>
      <c r="U31" s="4" t="n">
        <v>1.867972264213925</v>
      </c>
      <c r="V31" s="4" t="n">
        <v>3.688703740832338</v>
      </c>
      <c r="W31" s="4" t="n">
        <v>2.152598270790627</v>
      </c>
      <c r="X31" s="4" t="n">
        <v>2.077435748835342</v>
      </c>
      <c r="Y31" s="4" t="n">
        <v>-0.2430323299888428</v>
      </c>
      <c r="Z31" s="4" t="n">
        <v>2.158931239824255</v>
      </c>
    </row>
    <row r="32">
      <c r="A32" t="inlineStr">
        <is>
          <t>X ≈ 0.02985</t>
        </is>
      </c>
      <c r="B32" t="n">
        <v>37</v>
      </c>
      <c r="C32" s="4" t="n">
        <v>-4.746878875758966</v>
      </c>
      <c r="D32" s="4" t="n">
        <v>8.237227518550391</v>
      </c>
      <c r="E32" s="4" t="n">
        <v>7.101282592011763</v>
      </c>
      <c r="F32" s="4" t="n">
        <v>6.528671922429098</v>
      </c>
      <c r="G32" s="4" t="n">
        <v>8.918907957557806</v>
      </c>
      <c r="H32" s="4" t="n">
        <v>9.056050034330447</v>
      </c>
      <c r="I32" s="4" t="n">
        <v>10.88717913887487</v>
      </c>
      <c r="J32" s="4" t="n">
        <v>7.956047578689109</v>
      </c>
      <c r="K32" s="4" t="n">
        <v>5.339016196243072</v>
      </c>
      <c r="L32" s="4" t="n">
        <v>15.14676681425988</v>
      </c>
      <c r="M32" s="4" t="n">
        <v>15.41900182886421</v>
      </c>
      <c r="N32" s="4" t="n">
        <v>12.51620875761576</v>
      </c>
      <c r="O32" s="4" t="n">
        <v>11.44089969861592</v>
      </c>
      <c r="P32" s="4" t="n">
        <v>8.566454520405649</v>
      </c>
      <c r="Q32" s="4" t="n">
        <v>7.904091667746108</v>
      </c>
      <c r="R32" s="4" t="n">
        <v>5.819393040563085</v>
      </c>
      <c r="S32" s="4" t="n">
        <v>5.735417573005641</v>
      </c>
      <c r="T32" s="4" t="n">
        <v>5.600625335129777</v>
      </c>
      <c r="U32" s="4" t="n">
        <v>3.129156950812963</v>
      </c>
      <c r="V32" s="4" t="n">
        <v>3.343743395872004</v>
      </c>
      <c r="W32" s="4" t="n">
        <v>5.479001597193957</v>
      </c>
      <c r="X32" s="4" t="n">
        <v>5.403839075238672</v>
      </c>
      <c r="Y32" s="4" t="n">
        <v>2.944770857814305</v>
      </c>
      <c r="Z32" s="4" t="n">
        <v>8.188037268930252</v>
      </c>
    </row>
    <row r="33">
      <c r="A33" t="inlineStr">
        <is>
          <t>X ≈ 0.03228</t>
        </is>
      </c>
      <c r="B33" t="n">
        <v>21</v>
      </c>
      <c r="C33" s="4" t="n">
        <v>5.62607219800072</v>
      </c>
      <c r="D33" s="4" t="n">
        <v>0.7316392851993143</v>
      </c>
      <c r="E33" s="4" t="n">
        <v>3.997118032321559</v>
      </c>
      <c r="F33" s="4" t="n">
        <v>3.383323628832684</v>
      </c>
      <c r="G33" s="4" t="n">
        <v>-6.210678870142196</v>
      </c>
      <c r="H33" s="4" t="n">
        <v>3.264699094731434</v>
      </c>
      <c r="I33" s="4" t="n">
        <v>-2.157516789918169</v>
      </c>
      <c r="J33" s="4" t="n">
        <v>-2.483829438007405</v>
      </c>
      <c r="K33" s="4" t="n">
        <v>-11.54599165911513</v>
      </c>
      <c r="L33" s="4" t="n">
        <v>-7.71490928191762</v>
      </c>
      <c r="M33" s="4" t="n">
        <v>-7.442674267313286</v>
      </c>
      <c r="N33" s="4" t="n">
        <v>-7.740648426465206</v>
      </c>
      <c r="O33" s="4" t="n">
        <v>-8.898324953277246</v>
      </c>
      <c r="P33" s="4" t="n">
        <v>-4.519425142293478</v>
      </c>
      <c r="Q33" s="4" t="n">
        <v>-9.871497805956579</v>
      </c>
      <c r="R33" s="4" t="n">
        <v>-13.95871986423448</v>
      </c>
      <c r="S33" s="4" t="n">
        <v>-14.30240946780327</v>
      </c>
      <c r="T33" s="4" t="n">
        <v>-9.842705533733032</v>
      </c>
      <c r="U33" s="4" t="n">
        <v>-6.652052830396713</v>
      </c>
      <c r="V33" s="4" t="n">
        <v>-1.675561623433076</v>
      </c>
      <c r="W33" s="4" t="n">
        <v>-7.004910886718527</v>
      </c>
      <c r="X33" s="4" t="n">
        <v>-7.080073408673812</v>
      </c>
      <c r="Y33" s="4" t="n">
        <v>-6.83643892339537</v>
      </c>
      <c r="Z33" s="4" t="n">
        <v>2.525231606124692</v>
      </c>
    </row>
    <row r="34">
      <c r="A34" t="inlineStr">
        <is>
          <t>X ≈ 0.03472</t>
        </is>
      </c>
      <c r="B34" t="n">
        <v>13</v>
      </c>
      <c r="C34" s="4" t="n">
        <v>3.746750561266708</v>
      </c>
      <c r="D34" s="4" t="n">
        <v>-4.154833930114748</v>
      </c>
      <c r="E34" s="4" t="n">
        <v>9.389006766528361</v>
      </c>
      <c r="F34" s="4" t="n">
        <v>1.140926912042495</v>
      </c>
      <c r="G34" s="4" t="n">
        <v>23.39284129941559</v>
      </c>
      <c r="H34" s="4" t="n">
        <v>8.604719960358899</v>
      </c>
      <c r="I34" s="4" t="n">
        <v>15.39205553054373</v>
      </c>
      <c r="J34" s="4" t="n">
        <v>-0.1509601509600813</v>
      </c>
      <c r="K34" s="4" t="n">
        <v>0.1967489785041607</v>
      </c>
      <c r="L34" s="4" t="n">
        <v>-8.181720099132718</v>
      </c>
      <c r="M34" s="4" t="n">
        <v>-7.909485084528384</v>
      </c>
      <c r="N34" s="4" t="n">
        <v>-8.25932711225984</v>
      </c>
      <c r="O34" s="4" t="n">
        <v>-9.520739376230644</v>
      </c>
      <c r="P34" s="4" t="n">
        <v>-9.768973437663753</v>
      </c>
      <c r="Q34" s="4" t="n">
        <v>-10.59764796606907</v>
      </c>
      <c r="R34" s="4" t="n">
        <v>-10.10960402050939</v>
      </c>
      <c r="S34" s="4" t="n">
        <v>-2.85879093296262</v>
      </c>
      <c r="T34" s="4" t="n">
        <v>2.29099409996666</v>
      </c>
      <c r="U34" s="4" t="n">
        <v>2.505456327112434</v>
      </c>
      <c r="V34" s="4" t="n">
        <v>2.720042772171418</v>
      </c>
      <c r="W34" s="4" t="n">
        <v>2.152598270790627</v>
      </c>
      <c r="X34" s="4" t="n">
        <v>2.077435748835398</v>
      </c>
      <c r="Y34" s="4" t="n">
        <v>2.321070234113776</v>
      </c>
      <c r="Z34" s="4" t="n">
        <v>2.158931239824199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ROC-12 — Cumulative Distribution Function (CDF)</t>
        </is>
      </c>
    </row>
    <row r="2" ht="22" customHeight="1">
      <c r="A2" s="2" t="inlineStr">
        <is>
          <t>P(price_h0+h &gt; price_h0 | ROC-12 &gt; x) - P(price_h0+h &gt; price_h0)</t>
        </is>
      </c>
    </row>
    <row r="3" ht="22" customHeight="1">
      <c r="A3" s="3" t="inlineStr">
        <is>
          <t>Measures the winrate at horizon h, given that ROC-12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-0.03474</t>
        </is>
      </c>
      <c r="B6" t="n">
        <v>3367</v>
      </c>
      <c r="C6" s="4" t="n">
        <v>-0.03230224433479378</v>
      </c>
      <c r="D6" s="4" t="n">
        <v>-0.02636183174011109</v>
      </c>
      <c r="E6" s="4" t="n">
        <v>-0.05503404114879373</v>
      </c>
      <c r="F6" s="4" t="n">
        <v>-0.0702327579302704</v>
      </c>
      <c r="G6" s="4" t="n">
        <v>-0.004513462380877797</v>
      </c>
      <c r="H6" s="4" t="n">
        <v>-0.03785853450917642</v>
      </c>
      <c r="I6" s="4" t="n">
        <v>-0.0481543777513096</v>
      </c>
      <c r="J6" s="4" t="n">
        <v>-0.07033725626691023</v>
      </c>
      <c r="K6" s="4" t="n">
        <v>-0.04389151642373434</v>
      </c>
      <c r="L6" s="4" t="n">
        <v>-0.1133288630396478</v>
      </c>
      <c r="M6" s="4" t="n">
        <v>-0.06079531276171934</v>
      </c>
      <c r="N6" s="4" t="n">
        <v>-0.08369589726780902</v>
      </c>
      <c r="O6" s="4" t="n">
        <v>-0.08626029699141213</v>
      </c>
      <c r="P6" s="4" t="n">
        <v>-0.1098703257919738</v>
      </c>
      <c r="Q6" s="4" t="n">
        <v>0.02514945767627808</v>
      </c>
      <c r="R6" s="4" t="n">
        <v>-0.01811032901573384</v>
      </c>
      <c r="S6" s="4" t="n">
        <v>0.073324194823158</v>
      </c>
      <c r="T6" s="4" t="n">
        <v>0.07657643935860392</v>
      </c>
      <c r="U6" s="4" t="n">
        <v>0.1010398657564195</v>
      </c>
      <c r="V6" s="4" t="n">
        <v>0.00685563299786196</v>
      </c>
      <c r="W6" s="4" t="n">
        <v>0.08001210324896846</v>
      </c>
      <c r="X6" s="4" t="n">
        <v>0.05218287763412377</v>
      </c>
      <c r="Y6" s="4" t="n">
        <v>0.07595786429826035</v>
      </c>
      <c r="Z6" s="4" t="n">
        <v>-0.009170928277910662</v>
      </c>
    </row>
    <row r="7">
      <c r="A7" t="inlineStr">
        <is>
          <t>X &gt; -0.0323</t>
        </is>
      </c>
      <c r="B7" t="n">
        <v>3340</v>
      </c>
      <c r="C7" s="4" t="n">
        <v>-0.01898712061728958</v>
      </c>
      <c r="D7" s="4" t="n">
        <v>-0.01102017892452523</v>
      </c>
      <c r="E7" s="4" t="n">
        <v>-0.1488509920970031</v>
      </c>
      <c r="F7" s="4" t="n">
        <v>-0.0403917692761766</v>
      </c>
      <c r="G7" s="4" t="n">
        <v>-0.09100342586993548</v>
      </c>
      <c r="H7" s="4" t="n">
        <v>-0.096124559425526</v>
      </c>
      <c r="I7" s="4" t="n">
        <v>-0.1299143077800267</v>
      </c>
      <c r="J7" s="4" t="n">
        <v>-0.149846842337908</v>
      </c>
      <c r="K7" s="4" t="n">
        <v>-0.1540477657352</v>
      </c>
      <c r="L7" s="4" t="n">
        <v>-0.1878535006149846</v>
      </c>
      <c r="M7" s="4" t="n">
        <v>-0.1669353586801563</v>
      </c>
      <c r="N7" s="4" t="n">
        <v>-0.2176571672485537</v>
      </c>
      <c r="O7" s="4" t="n">
        <v>-0.241141027697708</v>
      </c>
      <c r="P7" s="4" t="n">
        <v>-0.2331361406324888</v>
      </c>
      <c r="Q7" s="4" t="n">
        <v>-0.1214246770657965</v>
      </c>
      <c r="R7" s="4" t="n">
        <v>-0.109866601417167</v>
      </c>
      <c r="S7" s="4" t="n">
        <v>-0.01688390100588322</v>
      </c>
      <c r="T7" s="4" t="n">
        <v>0.01732634512730158</v>
      </c>
      <c r="U7" s="4" t="n">
        <v>0.04023843588551301</v>
      </c>
      <c r="V7" s="4" t="n">
        <v>-0.05645704380213346</v>
      </c>
      <c r="W7" s="4" t="n">
        <v>-0.008058900336180841</v>
      </c>
      <c r="X7" s="4" t="n">
        <v>-0.03553207328867813</v>
      </c>
      <c r="Y7" s="4" t="n">
        <v>-0.04349127441665956</v>
      </c>
      <c r="Z7" s="4" t="n">
        <v>-0.1579734124097385</v>
      </c>
    </row>
    <row r="8">
      <c r="A8" t="inlineStr">
        <is>
          <t>X &gt; -0.02986</t>
        </is>
      </c>
      <c r="B8" t="n">
        <v>3309</v>
      </c>
      <c r="C8" s="4" t="n">
        <v>0.05881384811989676</v>
      </c>
      <c r="D8" s="4" t="n">
        <v>0.03914581174842624</v>
      </c>
      <c r="E8" s="4" t="n">
        <v>-0.02821265069103873</v>
      </c>
      <c r="F8" s="4" t="n">
        <v>-0.003307845890056171</v>
      </c>
      <c r="G8" s="4" t="n">
        <v>-0.1119091584597598</v>
      </c>
      <c r="H8" s="4" t="n">
        <v>-0.088489445204047</v>
      </c>
      <c r="I8" s="4" t="n">
        <v>-0.1452474150575043</v>
      </c>
      <c r="J8" s="4" t="n">
        <v>-0.1023771550087389</v>
      </c>
      <c r="K8" s="4" t="n">
        <v>-0.07771181942233341</v>
      </c>
      <c r="L8" s="4" t="n">
        <v>-0.1043836528525759</v>
      </c>
      <c r="M8" s="4" t="n">
        <v>-0.1760926491492327</v>
      </c>
      <c r="N8" s="4" t="n">
        <v>-0.2548203272651932</v>
      </c>
      <c r="O8" s="4" t="n">
        <v>-0.3886064489170522</v>
      </c>
      <c r="P8" s="4" t="n">
        <v>-0.317993564870136</v>
      </c>
      <c r="Q8" s="4" t="n">
        <v>-0.1988906052863371</v>
      </c>
      <c r="R8" s="4" t="n">
        <v>-0.1623459725579792</v>
      </c>
      <c r="S8" s="4" t="n">
        <v>-0.1278523321270626</v>
      </c>
      <c r="T8" s="4" t="n">
        <v>-0.03178116398512998</v>
      </c>
      <c r="U8" s="4" t="n">
        <v>-0.1012007454469241</v>
      </c>
      <c r="V8" s="4" t="n">
        <v>-0.1706674834649462</v>
      </c>
      <c r="W8" s="4" t="n">
        <v>-0.1165395961733253</v>
      </c>
      <c r="X8" s="4" t="n">
        <v>-0.1133966745552186</v>
      </c>
      <c r="Y8" s="4" t="n">
        <v>-0.1237357152239511</v>
      </c>
      <c r="Z8" s="4" t="n">
        <v>-0.2377956355970952</v>
      </c>
    </row>
    <row r="9">
      <c r="A9" t="inlineStr">
        <is>
          <t>X &gt; -0.02742</t>
        </is>
      </c>
      <c r="B9" t="n">
        <v>3273</v>
      </c>
      <c r="C9" s="4" t="n">
        <v>0.1588295825690125</v>
      </c>
      <c r="D9" s="4" t="n">
        <v>0.05061666380314023</v>
      </c>
      <c r="E9" s="4" t="n">
        <v>-0.003761970502644374</v>
      </c>
      <c r="F9" s="4" t="n">
        <v>-0.09357095166884477</v>
      </c>
      <c r="G9" s="4" t="n">
        <v>-0.169997239121507</v>
      </c>
      <c r="H9" s="4" t="n">
        <v>-0.1480556748233681</v>
      </c>
      <c r="I9" s="4" t="n">
        <v>-0.1967528242221022</v>
      </c>
      <c r="J9" s="4" t="n">
        <v>-0.1500914544392842</v>
      </c>
      <c r="K9" s="4" t="n">
        <v>-0.09615762827105101</v>
      </c>
      <c r="L9" s="4" t="n">
        <v>-0.02314001174219271</v>
      </c>
      <c r="M9" s="4" t="n">
        <v>-0.06816024989865355</v>
      </c>
      <c r="N9" s="4" t="n">
        <v>-0.1446868058386528</v>
      </c>
      <c r="O9" s="4" t="n">
        <v>-0.3285856103863196</v>
      </c>
      <c r="P9" s="4" t="n">
        <v>-0.1935382119087663</v>
      </c>
      <c r="Q9" s="4" t="n">
        <v>-0.1570160811958132</v>
      </c>
      <c r="R9" s="4" t="n">
        <v>-0.06525945924929033</v>
      </c>
      <c r="S9" s="4" t="n">
        <v>-0.05970528455284807</v>
      </c>
      <c r="T9" s="4" t="n">
        <v>0.06939745933977548</v>
      </c>
      <c r="U9" s="4" t="n">
        <v>0.02739747321459873</v>
      </c>
      <c r="V9" s="4" t="n">
        <v>-0.04515053315011386</v>
      </c>
      <c r="W9" s="4" t="n">
        <v>-0.0452039270115705</v>
      </c>
      <c r="X9" s="4" t="n">
        <v>-0.102247163671997</v>
      </c>
      <c r="Y9" s="4" t="n">
        <v>-0.1153754216355409</v>
      </c>
      <c r="Z9" s="4" t="n">
        <v>-0.1983509524716851</v>
      </c>
    </row>
    <row r="10">
      <c r="A10" t="inlineStr">
        <is>
          <t>X &gt; -0.02499</t>
        </is>
      </c>
      <c r="B10" t="n">
        <v>3219</v>
      </c>
      <c r="C10" s="4" t="n">
        <v>0.1279469918153779</v>
      </c>
      <c r="D10" s="4" t="n">
        <v>0.1145827583083303</v>
      </c>
      <c r="E10" s="4" t="n">
        <v>0.01850072935567937</v>
      </c>
      <c r="F10" s="4" t="n">
        <v>-0.09379596516261302</v>
      </c>
      <c r="G10" s="4" t="n">
        <v>-0.1360181466766051</v>
      </c>
      <c r="H10" s="4" t="n">
        <v>-0.1163180377876003</v>
      </c>
      <c r="I10" s="4" t="n">
        <v>-0.2143549522573949</v>
      </c>
      <c r="J10" s="4" t="n">
        <v>-0.1618302700219232</v>
      </c>
      <c r="K10" s="4" t="n">
        <v>-0.04729269410892556</v>
      </c>
      <c r="L10" s="4" t="n">
        <v>0.04025588343710496</v>
      </c>
      <c r="M10" s="4" t="n">
        <v>0.08277636689145851</v>
      </c>
      <c r="N10" s="4" t="n">
        <v>-0.08321044032138758</v>
      </c>
      <c r="O10" s="4" t="n">
        <v>-0.189606113208896</v>
      </c>
      <c r="P10" s="4" t="n">
        <v>-0.0790752281000664</v>
      </c>
      <c r="Q10" s="4" t="n">
        <v>0.0004837658917153931</v>
      </c>
      <c r="R10" s="4" t="n">
        <v>0.05344334427329755</v>
      </c>
      <c r="S10" s="4" t="n">
        <v>0.1228624199214678</v>
      </c>
      <c r="T10" s="4" t="n">
        <v>0.1943930266213414</v>
      </c>
      <c r="U10" s="4" t="n">
        <v>-0.006950620778439998</v>
      </c>
      <c r="V10" s="4" t="n">
        <v>-0.05329310696656364</v>
      </c>
      <c r="W10" s="4" t="n">
        <v>-0.01280305662187686</v>
      </c>
      <c r="X10" s="4" t="n">
        <v>-0.1005787234976694</v>
      </c>
      <c r="Y10" s="4" t="n">
        <v>-0.149068322981357</v>
      </c>
      <c r="Z10" s="4" t="n">
        <v>-0.1996607739401668</v>
      </c>
    </row>
    <row r="11">
      <c r="A11" t="inlineStr">
        <is>
          <t>X &gt; -0.02255</t>
        </is>
      </c>
      <c r="B11" t="n">
        <v>3157</v>
      </c>
      <c r="C11" s="4" t="n">
        <v>0.1366185549082743</v>
      </c>
      <c r="D11" s="4" t="n">
        <v>0.2536180561918258</v>
      </c>
      <c r="E11" s="4" t="n">
        <v>0.1801832845771401</v>
      </c>
      <c r="F11" s="4" t="n">
        <v>-0.01712183807423173</v>
      </c>
      <c r="G11" s="4" t="n">
        <v>0.1026658996685086</v>
      </c>
      <c r="H11" s="4" t="n">
        <v>-0.06921502853678163</v>
      </c>
      <c r="I11" s="4" t="n">
        <v>-0.1221152388255646</v>
      </c>
      <c r="J11" s="4" t="n">
        <v>-0.09409297149606743</v>
      </c>
      <c r="K11" s="4" t="n">
        <v>0.05173006299344962</v>
      </c>
      <c r="L11" s="4" t="n">
        <v>0.06197880681781243</v>
      </c>
      <c r="M11" s="4" t="n">
        <v>0.2577420101434811</v>
      </c>
      <c r="N11" s="4" t="n">
        <v>-0.0006929306215042175</v>
      </c>
      <c r="O11" s="4" t="n">
        <v>0.007371401880078565</v>
      </c>
      <c r="P11" s="4" t="n">
        <v>0.09341236093922589</v>
      </c>
      <c r="Q11" s="4" t="n">
        <v>0.1879425226168578</v>
      </c>
      <c r="R11" s="4" t="n">
        <v>0.2625988161483832</v>
      </c>
      <c r="S11" s="4" t="n">
        <v>0.2722687526337992</v>
      </c>
      <c r="T11" s="4" t="n">
        <v>0.2846223496808449</v>
      </c>
      <c r="U11" s="4" t="n">
        <v>0.1384052883345745</v>
      </c>
      <c r="V11" s="4" t="n">
        <v>0.02371979745547037</v>
      </c>
      <c r="W11" s="4" t="n">
        <v>0.01287090954426873</v>
      </c>
      <c r="X11" s="4" t="n">
        <v>-0.1067997687335094</v>
      </c>
      <c r="Y11" s="4" t="n">
        <v>-0.1926921276537144</v>
      </c>
      <c r="Z11" s="4" t="n">
        <v>-0.2727833870123177</v>
      </c>
    </row>
    <row r="12">
      <c r="A12" t="inlineStr">
        <is>
          <t>X &gt; -0.02011</t>
        </is>
      </c>
      <c r="B12" t="n">
        <v>3091</v>
      </c>
      <c r="C12" s="4" t="n">
        <v>0.2145987054154119</v>
      </c>
      <c r="D12" s="4" t="n">
        <v>0.4035640911807192</v>
      </c>
      <c r="E12" s="4" t="n">
        <v>0.3230962417489707</v>
      </c>
      <c r="F12" s="4" t="n">
        <v>0.1663630638045959</v>
      </c>
      <c r="G12" s="4" t="n">
        <v>0.3267541175728823</v>
      </c>
      <c r="H12" s="4" t="n">
        <v>0.01930623181226565</v>
      </c>
      <c r="I12" s="4" t="n">
        <v>-0.1465050080168453</v>
      </c>
      <c r="J12" s="4" t="n">
        <v>0.01732344828578647</v>
      </c>
      <c r="K12" s="4" t="n">
        <v>0.1957583400376777</v>
      </c>
      <c r="L12" s="4" t="n">
        <v>0.2553983379856817</v>
      </c>
      <c r="M12" s="4" t="n">
        <v>0.3529483583173914</v>
      </c>
      <c r="N12" s="4" t="n">
        <v>0.1271569590454291</v>
      </c>
      <c r="O12" s="4" t="n">
        <v>0.06244339844143809</v>
      </c>
      <c r="P12" s="4" t="n">
        <v>0.155616644939812</v>
      </c>
      <c r="Q12" s="4" t="n">
        <v>0.3312188660236188</v>
      </c>
      <c r="R12" s="4" t="n">
        <v>0.4923625833932874</v>
      </c>
      <c r="S12" s="4" t="n">
        <v>0.4399679901011453</v>
      </c>
      <c r="T12" s="4" t="n">
        <v>0.3908922644433872</v>
      </c>
      <c r="U12" s="4" t="n">
        <v>0.2047208868420469</v>
      </c>
      <c r="V12" s="4" t="n">
        <v>0.05072501400061213</v>
      </c>
      <c r="W12" s="4" t="n">
        <v>0.05175793465617318</v>
      </c>
      <c r="X12" s="4" t="n">
        <v>-0.1335120489213821</v>
      </c>
      <c r="Y12" s="4" t="n">
        <v>-0.2587884582934876</v>
      </c>
      <c r="Z12" s="4" t="n">
        <v>-0.4018531714939613</v>
      </c>
    </row>
    <row r="13">
      <c r="A13" t="inlineStr">
        <is>
          <t>X &gt; -0.01768</t>
        </is>
      </c>
      <c r="B13" t="n">
        <v>3032</v>
      </c>
      <c r="C13" s="4" t="n">
        <v>0.3539024139981066</v>
      </c>
      <c r="D13" s="4" t="n">
        <v>0.6169692203322725</v>
      </c>
      <c r="E13" s="4" t="n">
        <v>0.4613594902572515</v>
      </c>
      <c r="F13" s="4" t="n">
        <v>0.2949074880414244</v>
      </c>
      <c r="G13" s="4" t="n">
        <v>0.4637710252126794</v>
      </c>
      <c r="H13" s="4" t="n">
        <v>0.1145980604008727</v>
      </c>
      <c r="I13" s="4" t="n">
        <v>0.0265901224413625</v>
      </c>
      <c r="J13" s="4" t="n">
        <v>0.1995489200213498</v>
      </c>
      <c r="K13" s="4" t="n">
        <v>0.379021579549331</v>
      </c>
      <c r="L13" s="4" t="n">
        <v>0.4881261412978688</v>
      </c>
      <c r="M13" s="4" t="n">
        <v>0.4838457225954969</v>
      </c>
      <c r="N13" s="4" t="n">
        <v>0.2590817675157169</v>
      </c>
      <c r="O13" s="4" t="n">
        <v>0.2804978354567211</v>
      </c>
      <c r="P13" s="4" t="n">
        <v>0.3146181843893459</v>
      </c>
      <c r="Q13" s="4" t="n">
        <v>0.441146627477309</v>
      </c>
      <c r="R13" s="4" t="n">
        <v>0.6274549731285148</v>
      </c>
      <c r="S13" s="4" t="n">
        <v>0.6419155149720268</v>
      </c>
      <c r="T13" s="4" t="n">
        <v>0.5616174857973633</v>
      </c>
      <c r="U13" s="4" t="n">
        <v>0.4335736493686468</v>
      </c>
      <c r="V13" s="4" t="n">
        <v>0.2395522482025711</v>
      </c>
      <c r="W13" s="4" t="n">
        <v>0.1528517240918532</v>
      </c>
      <c r="X13" s="4" t="n">
        <v>-0.1004456973387917</v>
      </c>
      <c r="Y13" s="4" t="n">
        <v>-0.133975544374195</v>
      </c>
      <c r="Z13" s="4" t="n">
        <v>-0.4085540453391303</v>
      </c>
    </row>
    <row r="14">
      <c r="A14" t="inlineStr">
        <is>
          <t>X &gt; -0.01524</t>
        </is>
      </c>
      <c r="B14" t="n">
        <v>2943</v>
      </c>
      <c r="C14" s="4" t="n">
        <v>0.2879503896754301</v>
      </c>
      <c r="D14" s="4" t="n">
        <v>0.6495359603164843</v>
      </c>
      <c r="E14" s="4" t="n">
        <v>0.6773258273752916</v>
      </c>
      <c r="F14" s="4" t="n">
        <v>0.6249168786514332</v>
      </c>
      <c r="G14" s="4" t="n">
        <v>0.8410064585869392</v>
      </c>
      <c r="H14" s="4" t="n">
        <v>0.5105210150960673</v>
      </c>
      <c r="I14" s="4" t="n">
        <v>0.4776906161787835</v>
      </c>
      <c r="J14" s="4" t="n">
        <v>0.5637897831206331</v>
      </c>
      <c r="K14" s="4" t="n">
        <v>0.5759032927497714</v>
      </c>
      <c r="L14" s="4" t="n">
        <v>0.5094095355207244</v>
      </c>
      <c r="M14" s="4" t="n">
        <v>0.7336174151370116</v>
      </c>
      <c r="N14" s="4" t="n">
        <v>0.3751348724560088</v>
      </c>
      <c r="O14" s="4" t="n">
        <v>0.3631208393830718</v>
      </c>
      <c r="P14" s="4" t="n">
        <v>0.2703235335667813</v>
      </c>
      <c r="Q14" s="4" t="n">
        <v>0.319591975561174</v>
      </c>
      <c r="R14" s="4" t="n">
        <v>0.6300968072971287</v>
      </c>
      <c r="S14" s="4" t="n">
        <v>0.7159251412429342</v>
      </c>
      <c r="T14" s="4" t="n">
        <v>0.7050588416000068</v>
      </c>
      <c r="U14" s="4" t="n">
        <v>0.4649595104961577</v>
      </c>
      <c r="V14" s="4" t="n">
        <v>0.3264743453487711</v>
      </c>
      <c r="W14" s="4" t="n">
        <v>0.2882711518810268</v>
      </c>
      <c r="X14" s="4" t="n">
        <v>0.1654597791344159</v>
      </c>
      <c r="Y14" s="4" t="n">
        <v>0.0557065217391326</v>
      </c>
      <c r="Z14" s="4" t="n">
        <v>-0.3581235708085302</v>
      </c>
    </row>
    <row r="15">
      <c r="A15" t="inlineStr">
        <is>
          <t>X &gt; -0.0128</t>
        </is>
      </c>
      <c r="B15" t="n">
        <v>2847</v>
      </c>
      <c r="C15" s="4" t="n">
        <v>0.2605833207379717</v>
      </c>
      <c r="D15" s="4" t="n">
        <v>0.8171886971764621</v>
      </c>
      <c r="E15" s="4" t="n">
        <v>0.7837088311536888</v>
      </c>
      <c r="F15" s="4" t="n">
        <v>0.6449004913824439</v>
      </c>
      <c r="G15" s="4" t="n">
        <v>0.927611716251711</v>
      </c>
      <c r="H15" s="4" t="n">
        <v>0.5459201214542873</v>
      </c>
      <c r="I15" s="4" t="n">
        <v>0.678317220436675</v>
      </c>
      <c r="J15" s="4" t="n">
        <v>0.7077410500393313</v>
      </c>
      <c r="K15" s="4" t="n">
        <v>0.7509606647913358</v>
      </c>
      <c r="L15" s="4" t="n">
        <v>0.7090081869118592</v>
      </c>
      <c r="M15" s="4" t="n">
        <v>0.7568485818052437</v>
      </c>
      <c r="N15" s="4" t="n">
        <v>0.465578622089815</v>
      </c>
      <c r="O15" s="4" t="n">
        <v>0.3856733153464376</v>
      </c>
      <c r="P15" s="4" t="n">
        <v>0.4031120896894791</v>
      </c>
      <c r="Q15" s="4" t="n">
        <v>0.371970650608425</v>
      </c>
      <c r="R15" s="4" t="n">
        <v>0.6740606510711871</v>
      </c>
      <c r="S15" s="4" t="n">
        <v>0.5910929105349183</v>
      </c>
      <c r="T15" s="4" t="n">
        <v>0.5492377840777962</v>
      </c>
      <c r="U15" s="4" t="n">
        <v>0.398972348258134</v>
      </c>
      <c r="V15" s="4" t="n">
        <v>0.3187260951619351</v>
      </c>
      <c r="W15" s="4" t="n">
        <v>0.298347258644867</v>
      </c>
      <c r="X15" s="4" t="n">
        <v>0.2090338804334735</v>
      </c>
      <c r="Y15" s="4" t="n">
        <v>0.1576086956521792</v>
      </c>
      <c r="Z15" s="4" t="n">
        <v>-0.1944231683246755</v>
      </c>
    </row>
    <row r="16">
      <c r="A16" t="inlineStr">
        <is>
          <t>X &gt; -0.01037</t>
        </is>
      </c>
      <c r="B16" t="n">
        <v>2732</v>
      </c>
      <c r="C16" s="4" t="n">
        <v>0.02100963552577184</v>
      </c>
      <c r="D16" s="4" t="n">
        <v>0.9023755270946197</v>
      </c>
      <c r="E16" s="4" t="n">
        <v>0.884045061566674</v>
      </c>
      <c r="F16" s="4" t="n">
        <v>0.5461883173039084</v>
      </c>
      <c r="G16" s="4" t="n">
        <v>1.034266540840939</v>
      </c>
      <c r="H16" s="4" t="n">
        <v>0.6457456013844691</v>
      </c>
      <c r="I16" s="4" t="n">
        <v>0.7806017484824181</v>
      </c>
      <c r="J16" s="4" t="n">
        <v>0.7148843393384823</v>
      </c>
      <c r="K16" s="4" t="n">
        <v>0.7909636462536085</v>
      </c>
      <c r="L16" s="4" t="n">
        <v>0.7806067218976409</v>
      </c>
      <c r="M16" s="4" t="n">
        <v>0.8190723325535956</v>
      </c>
      <c r="N16" s="4" t="n">
        <v>0.6729820751514453</v>
      </c>
      <c r="O16" s="4" t="n">
        <v>0.2355233184206185</v>
      </c>
      <c r="P16" s="4" t="n">
        <v>0.2275799724563328</v>
      </c>
      <c r="Q16" s="4" t="n">
        <v>0.3331371675617945</v>
      </c>
      <c r="R16" s="4" t="n">
        <v>0.5878372243770755</v>
      </c>
      <c r="S16" s="4" t="n">
        <v>0.5057160460021919</v>
      </c>
      <c r="T16" s="4" t="n">
        <v>0.211992020964523</v>
      </c>
      <c r="U16" s="4" t="n">
        <v>0.0828150297907726</v>
      </c>
      <c r="V16" s="4" t="n">
        <v>-0.04648894172876794</v>
      </c>
      <c r="W16" s="4" t="n">
        <v>0.06569066285925373</v>
      </c>
      <c r="X16" s="4" t="n">
        <v>0.1585791847702893</v>
      </c>
      <c r="Y16" s="4" t="n">
        <v>0.05813010070156821</v>
      </c>
      <c r="Z16" s="4" t="n">
        <v>-0.1921218066899968</v>
      </c>
    </row>
    <row r="17">
      <c r="A17" t="inlineStr">
        <is>
          <t>X &gt; -0.007929</t>
        </is>
      </c>
      <c r="B17" t="n">
        <v>2598</v>
      </c>
      <c r="C17" s="4" t="n">
        <v>0.3182295410025588</v>
      </c>
      <c r="D17" s="4" t="n">
        <v>0.7221698000999055</v>
      </c>
      <c r="E17" s="4" t="n">
        <v>0.6524909887281964</v>
      </c>
      <c r="F17" s="4" t="n">
        <v>0.4041254871676827</v>
      </c>
      <c r="G17" s="4" t="n">
        <v>0.7784144418695718</v>
      </c>
      <c r="H17" s="4" t="n">
        <v>0.2472746533722443</v>
      </c>
      <c r="I17" s="4" t="n">
        <v>0.4296310843716498</v>
      </c>
      <c r="J17" s="4" t="n">
        <v>0.3760415390101599</v>
      </c>
      <c r="K17" s="4" t="n">
        <v>0.5258725912098754</v>
      </c>
      <c r="L17" s="4" t="n">
        <v>0.6322913105907659</v>
      </c>
      <c r="M17" s="4" t="n">
        <v>0.6970022619053111</v>
      </c>
      <c r="N17" s="4" t="n">
        <v>0.5958789843256156</v>
      </c>
      <c r="O17" s="4" t="n">
        <v>0.1548552476199561</v>
      </c>
      <c r="P17" s="4" t="n">
        <v>0.08254007949387443</v>
      </c>
      <c r="Q17" s="4" t="n">
        <v>0.07509701047342787</v>
      </c>
      <c r="R17" s="4" t="n">
        <v>0.2371865641936708</v>
      </c>
      <c r="S17" s="4" t="n">
        <v>0.1560500639795208</v>
      </c>
      <c r="T17" s="4" t="n">
        <v>-0.03087757674377656</v>
      </c>
      <c r="U17" s="4" t="n">
        <v>-0.1778380964817075</v>
      </c>
      <c r="V17" s="4" t="n">
        <v>-0.3249522021087827</v>
      </c>
      <c r="W17" s="4" t="n">
        <v>-0.1394195921614951</v>
      </c>
      <c r="X17" s="4" t="n">
        <v>-0.07641040501081875</v>
      </c>
      <c r="Y17" s="4" t="n">
        <v>-0.1177375913812924</v>
      </c>
      <c r="Z17" s="4" t="n">
        <v>-0.1416550099536806</v>
      </c>
    </row>
    <row r="18">
      <c r="A18" t="inlineStr">
        <is>
          <t>X &gt; -0.005492</t>
        </is>
      </c>
      <c r="B18" t="n">
        <v>2467</v>
      </c>
      <c r="C18" s="4" t="n">
        <v>0.3406730706821648</v>
      </c>
      <c r="D18" s="4" t="n">
        <v>0.9800781062056529</v>
      </c>
      <c r="E18" s="4" t="n">
        <v>0.8521445676943458</v>
      </c>
      <c r="F18" s="4" t="n">
        <v>0.5816739584233517</v>
      </c>
      <c r="G18" s="4" t="n">
        <v>1.070703343474925</v>
      </c>
      <c r="H18" s="4" t="n">
        <v>0.7447395651671727</v>
      </c>
      <c r="I18" s="4" t="n">
        <v>0.7775556986525629</v>
      </c>
      <c r="J18" s="4" t="n">
        <v>0.8984616314459188</v>
      </c>
      <c r="K18" s="4" t="n">
        <v>1.009369073960684</v>
      </c>
      <c r="L18" s="4" t="n">
        <v>1.083021608172444</v>
      </c>
      <c r="M18" s="4" t="n">
        <v>1.015984607070308</v>
      </c>
      <c r="N18" s="4" t="n">
        <v>1.045278461002511</v>
      </c>
      <c r="O18" s="4" t="n">
        <v>0.5189949007917036</v>
      </c>
      <c r="P18" s="4" t="n">
        <v>0.4157590684251673</v>
      </c>
      <c r="Q18" s="4" t="n">
        <v>0.3633727041600565</v>
      </c>
      <c r="R18" s="4" t="n">
        <v>0.5044485935431808</v>
      </c>
      <c r="S18" s="4" t="n">
        <v>0.3842040555106436</v>
      </c>
      <c r="T18" s="4" t="n">
        <v>0.1136324401949125</v>
      </c>
      <c r="U18" s="4" t="n">
        <v>-0.0119696126436537</v>
      </c>
      <c r="V18" s="4" t="n">
        <v>-0.05678380068920319</v>
      </c>
      <c r="W18" s="4" t="n">
        <v>0.08782094285540154</v>
      </c>
      <c r="X18" s="4" t="n">
        <v>-0.003755639767952346</v>
      </c>
      <c r="Y18" s="4" t="n">
        <v>0.1829328447607637</v>
      </c>
      <c r="Z18" s="4" t="n">
        <v>0.08540687201532648</v>
      </c>
    </row>
    <row r="19">
      <c r="A19" t="inlineStr">
        <is>
          <t>X &gt; -0.003055</t>
        </is>
      </c>
      <c r="B19" t="n">
        <v>2246</v>
      </c>
      <c r="C19" s="4" t="n">
        <v>0.6774351366706668</v>
      </c>
      <c r="D19" s="4" t="n">
        <v>0.7850413367599955</v>
      </c>
      <c r="E19" s="4" t="n">
        <v>0.9885885075153311</v>
      </c>
      <c r="F19" s="4" t="n">
        <v>0.9706449918710618</v>
      </c>
      <c r="G19" s="4" t="n">
        <v>1.402112923358118</v>
      </c>
      <c r="H19" s="4" t="n">
        <v>1.205533493563003</v>
      </c>
      <c r="I19" s="4" t="n">
        <v>1.294234070813268</v>
      </c>
      <c r="J19" s="4" t="n">
        <v>1.059094162542436</v>
      </c>
      <c r="K19" s="4" t="n">
        <v>1.34532176794383</v>
      </c>
      <c r="L19" s="4" t="n">
        <v>1.061691356668085</v>
      </c>
      <c r="M19" s="4" t="n">
        <v>0.917186252103086</v>
      </c>
      <c r="N19" s="4" t="n">
        <v>0.7549388107749664</v>
      </c>
      <c r="O19" s="4" t="n">
        <v>0.06462873372756661</v>
      </c>
      <c r="P19" s="4" t="n">
        <v>0.1527006329464342</v>
      </c>
      <c r="Q19" s="4" t="n">
        <v>0.07322587553652937</v>
      </c>
      <c r="R19" s="4" t="n">
        <v>0.350432837042959</v>
      </c>
      <c r="S19" s="4" t="n">
        <v>0.1841294940079905</v>
      </c>
      <c r="T19" s="4" t="n">
        <v>0.121981939835436</v>
      </c>
      <c r="U19" s="4" t="n">
        <v>-0.08142813449443054</v>
      </c>
      <c r="V19" s="4" t="n">
        <v>-0.1961965440679592</v>
      </c>
      <c r="W19" s="4" t="n">
        <v>-0.159540457533069</v>
      </c>
      <c r="X19" s="4" t="n">
        <v>-0.2083567504802843</v>
      </c>
      <c r="Y19" s="4" t="n">
        <v>0.06164741394323414</v>
      </c>
      <c r="Z19" s="4" t="n">
        <v>-0.2076692122615071</v>
      </c>
    </row>
    <row r="20">
      <c r="A20" t="inlineStr">
        <is>
          <t>X &gt; -0.0006176</t>
        </is>
      </c>
      <c r="B20" t="n">
        <v>2033</v>
      </c>
      <c r="C20" s="4" t="n">
        <v>0.6301404754033086</v>
      </c>
      <c r="D20" s="4" t="n">
        <v>0.3354293449215007</v>
      </c>
      <c r="E20" s="4" t="n">
        <v>0.7888855602578388</v>
      </c>
      <c r="F20" s="4" t="n">
        <v>0.9285477831187237</v>
      </c>
      <c r="G20" s="4" t="n">
        <v>1.53146694902231</v>
      </c>
      <c r="H20" s="4" t="n">
        <v>1.102749017685113</v>
      </c>
      <c r="I20" s="4" t="n">
        <v>1.430165785345025</v>
      </c>
      <c r="J20" s="4" t="n">
        <v>1.418071110604046</v>
      </c>
      <c r="K20" s="4" t="n">
        <v>1.769765805427248</v>
      </c>
      <c r="L20" s="4" t="n">
        <v>1.979330379455597</v>
      </c>
      <c r="M20" s="4" t="n">
        <v>1.791888810393871</v>
      </c>
      <c r="N20" s="4" t="n">
        <v>1.495278510316503</v>
      </c>
      <c r="O20" s="4" t="n">
        <v>0.6538805244165999</v>
      </c>
      <c r="P20" s="4" t="n">
        <v>0.630460706263726</v>
      </c>
      <c r="Q20" s="4" t="n">
        <v>0.467170336751245</v>
      </c>
      <c r="R20" s="4" t="n">
        <v>0.5679350009786361</v>
      </c>
      <c r="S20" s="4" t="n">
        <v>0.6403186274509736</v>
      </c>
      <c r="T20" s="4" t="n">
        <v>0.831002399661017</v>
      </c>
      <c r="U20" s="4" t="n">
        <v>0.3879957700051051</v>
      </c>
      <c r="V20" s="4" t="n">
        <v>0.5335694516774225</v>
      </c>
      <c r="W20" s="4" t="n">
        <v>0.7811308384194646</v>
      </c>
      <c r="X20" s="4" t="n">
        <v>0.5881142595138513</v>
      </c>
      <c r="Y20" s="4" t="n">
        <v>0.8612714291821675</v>
      </c>
      <c r="Z20" s="4" t="n">
        <v>0.7778725542894236</v>
      </c>
    </row>
    <row r="21">
      <c r="A21" t="inlineStr">
        <is>
          <t>X &gt; 0.001819</t>
        </is>
      </c>
      <c r="B21" t="n">
        <v>1794</v>
      </c>
      <c r="C21" s="4" t="n">
        <v>1.09825724978996</v>
      </c>
      <c r="D21" s="4" t="n">
        <v>0.7418531765170258</v>
      </c>
      <c r="E21" s="4" t="n">
        <v>0.868374544238705</v>
      </c>
      <c r="F21" s="4" t="n">
        <v>0.8284585332757857</v>
      </c>
      <c r="G21" s="4" t="n">
        <v>1.27113243737535</v>
      </c>
      <c r="H21" s="4" t="n">
        <v>0.9308284743126478</v>
      </c>
      <c r="I21" s="4" t="n">
        <v>1.295967456555076</v>
      </c>
      <c r="J21" s="4" t="n">
        <v>1.54353320099176</v>
      </c>
      <c r="K21" s="4" t="n">
        <v>1.703743918334929</v>
      </c>
      <c r="L21" s="4" t="n">
        <v>2.156824100030924</v>
      </c>
      <c r="M21" s="4" t="n">
        <v>1.798001673318062</v>
      </c>
      <c r="N21" s="4" t="n">
        <v>2.052454129754011</v>
      </c>
      <c r="O21" s="4" t="n">
        <v>1.469184826989903</v>
      </c>
      <c r="P21" s="4" t="n">
        <v>1.753162962521365</v>
      </c>
      <c r="Q21" s="4" t="n">
        <v>1.492884906493806</v>
      </c>
      <c r="R21" s="4" t="n">
        <v>1.644125047315093</v>
      </c>
      <c r="S21" s="4" t="n">
        <v>1.796021885989262</v>
      </c>
      <c r="T21" s="4" t="n">
        <v>1.974754783727285</v>
      </c>
      <c r="U21" s="4" t="n">
        <v>1.500624582981018</v>
      </c>
      <c r="V21" s="4" t="n">
        <v>1.804495582986803</v>
      </c>
      <c r="W21" s="4" t="n">
        <v>2.049862942679667</v>
      </c>
      <c r="X21" s="4" t="n">
        <v>1.953228107923913</v>
      </c>
      <c r="Y21" s="4" t="n">
        <v>2.342497275039371</v>
      </c>
      <c r="Z21" s="4" t="n">
        <v>2.047448519645876</v>
      </c>
    </row>
    <row r="22">
      <c r="A22" t="inlineStr">
        <is>
          <t>X &gt; 0.004256</t>
        </is>
      </c>
      <c r="B22" t="n">
        <v>1519</v>
      </c>
      <c r="C22" s="4" t="n">
        <v>0.7598504557225212</v>
      </c>
      <c r="D22" s="4" t="n">
        <v>0.3183764752989617</v>
      </c>
      <c r="E22" s="4" t="n">
        <v>1.149731917084047</v>
      </c>
      <c r="F22" s="4" t="n">
        <v>1.40478734539446</v>
      </c>
      <c r="G22" s="4" t="n">
        <v>2.04187588065367</v>
      </c>
      <c r="H22" s="4" t="n">
        <v>1.807675197212376</v>
      </c>
      <c r="I22" s="4" t="n">
        <v>2.120807005057884</v>
      </c>
      <c r="J22" s="4" t="n">
        <v>2.728533237007809</v>
      </c>
      <c r="K22" s="4" t="n">
        <v>2.791273098452017</v>
      </c>
      <c r="L22" s="4" t="n">
        <v>2.882056307109409</v>
      </c>
      <c r="M22" s="4" t="n">
        <v>2.932623198833127</v>
      </c>
      <c r="N22" s="4" t="n">
        <v>2.825984266977137</v>
      </c>
      <c r="O22" s="4" t="n">
        <v>2.600211568249655</v>
      </c>
      <c r="P22" s="4" t="n">
        <v>2.784444367552553</v>
      </c>
      <c r="Q22" s="4" t="n">
        <v>2.600767928681961</v>
      </c>
      <c r="R22" s="4" t="n">
        <v>2.6788845047178</v>
      </c>
      <c r="S22" s="4" t="n">
        <v>2.549898973350807</v>
      </c>
      <c r="T22" s="4" t="n">
        <v>2.982040758226368</v>
      </c>
      <c r="U22" s="4" t="n">
        <v>2.449934421196765</v>
      </c>
      <c r="V22" s="4" t="n">
        <v>2.770550373565364</v>
      </c>
      <c r="W22" s="4" t="n">
        <v>3.294820043761412</v>
      </c>
      <c r="X22" s="4" t="n">
        <v>3.392360140682804</v>
      </c>
      <c r="Y22" s="4" t="n">
        <v>3.611556064073227</v>
      </c>
      <c r="Z22" s="4" t="n">
        <v>3.359113545997339</v>
      </c>
    </row>
    <row r="23">
      <c r="A23" t="inlineStr">
        <is>
          <t>X &gt; 0.006694</t>
        </is>
      </c>
      <c r="B23" t="n">
        <v>1249</v>
      </c>
      <c r="C23" s="4" t="n">
        <v>1.362436563028645</v>
      </c>
      <c r="D23" s="4" t="n">
        <v>0.8791879551728741</v>
      </c>
      <c r="E23" s="4" t="n">
        <v>1.12765841024332</v>
      </c>
      <c r="F23" s="4" t="n">
        <v>1.089053679789529</v>
      </c>
      <c r="G23" s="4" t="n">
        <v>2.237546172601583</v>
      </c>
      <c r="H23" s="4" t="n">
        <v>2.236251930498398</v>
      </c>
      <c r="I23" s="4" t="n">
        <v>1.678511690417579</v>
      </c>
      <c r="J23" s="4" t="n">
        <v>2.718527955869718</v>
      </c>
      <c r="K23" s="4" t="n">
        <v>2.846456865553826</v>
      </c>
      <c r="L23" s="4" t="n">
        <v>3.1268683828524</v>
      </c>
      <c r="M23" s="4" t="n">
        <v>3.526400741214786</v>
      </c>
      <c r="N23" s="4" t="n">
        <v>3.456620170697811</v>
      </c>
      <c r="O23" s="4" t="n">
        <v>3.580603725112397</v>
      </c>
      <c r="P23" s="4" t="n">
        <v>3.38179160349042</v>
      </c>
      <c r="Q23" s="4" t="n">
        <v>3.305576525390777</v>
      </c>
      <c r="R23" s="4" t="n">
        <v>3.200912034636701</v>
      </c>
      <c r="S23" s="4" t="n">
        <v>2.987327494692138</v>
      </c>
      <c r="T23" s="4" t="n">
        <v>3.382014633218212</v>
      </c>
      <c r="U23" s="4" t="n">
        <v>3.32744135962372</v>
      </c>
      <c r="V23" s="4" t="n">
        <v>3.033137498673909</v>
      </c>
      <c r="W23" s="4" t="n">
        <v>4.032667083766782</v>
      </c>
      <c r="X23" s="4" t="n">
        <v>4.487815137631991</v>
      </c>
      <c r="Y23" s="4" t="n">
        <v>4.942608695652176</v>
      </c>
      <c r="Z23" s="4" t="n">
        <v>4.67171069415695</v>
      </c>
    </row>
    <row r="24">
      <c r="A24" t="inlineStr">
        <is>
          <t>X &gt; 0.009131</t>
        </is>
      </c>
      <c r="B24" t="n">
        <v>961</v>
      </c>
      <c r="C24" s="4" t="n">
        <v>1.580324091561536</v>
      </c>
      <c r="D24" s="4" t="n">
        <v>1.027040206677327</v>
      </c>
      <c r="E24" s="4" t="n">
        <v>0.5920182359332955</v>
      </c>
      <c r="F24" s="4" t="n">
        <v>1.331583250239831</v>
      </c>
      <c r="G24" s="4" t="n">
        <v>2.695369372435579</v>
      </c>
      <c r="H24" s="4" t="n">
        <v>2.749843962040224</v>
      </c>
      <c r="I24" s="4" t="n">
        <v>1.749843917020605</v>
      </c>
      <c r="J24" s="4" t="n">
        <v>2.776890686726752</v>
      </c>
      <c r="K24" s="4" t="n">
        <v>2.392524514443636</v>
      </c>
      <c r="L24" s="4" t="n">
        <v>3.093005175592523</v>
      </c>
      <c r="M24" s="4" t="n">
        <v>3.324804240109991</v>
      </c>
      <c r="N24" s="4" t="n">
        <v>3.007703219518746</v>
      </c>
      <c r="O24" s="4" t="n">
        <v>2.983895906182354</v>
      </c>
      <c r="P24" s="4" t="n">
        <v>2.593154650519892</v>
      </c>
      <c r="Q24" s="4" t="n">
        <v>2.592941513180257</v>
      </c>
      <c r="R24" s="4" t="n">
        <v>3.115200071167735</v>
      </c>
      <c r="S24" s="4" t="n">
        <v>2.868887741046834</v>
      </c>
      <c r="T24" s="4" t="n">
        <v>3.006927597699487</v>
      </c>
      <c r="U24" s="4" t="n">
        <v>3.285835368360978</v>
      </c>
      <c r="V24" s="4" t="n">
        <v>2.839612321792721</v>
      </c>
      <c r="W24" s="4" t="n">
        <v>3.062269512412072</v>
      </c>
      <c r="X24" s="4" t="n">
        <v>3.7788495997819</v>
      </c>
      <c r="Y24" s="4" t="n">
        <v>4.607972521016002</v>
      </c>
      <c r="Z24" s="4" t="n">
        <v>4.20007427992671</v>
      </c>
    </row>
    <row r="25">
      <c r="A25" t="inlineStr">
        <is>
          <t>X &gt; 0.01157</t>
        </is>
      </c>
      <c r="B25" t="n">
        <v>742</v>
      </c>
      <c r="C25" s="4" t="n">
        <v>1.543238529485173</v>
      </c>
      <c r="D25" s="4" t="n">
        <v>0.6368297122753646</v>
      </c>
      <c r="E25" s="4" t="n">
        <v>-0.2215632007126587</v>
      </c>
      <c r="F25" s="4" t="n">
        <v>-0.8139653995208818</v>
      </c>
      <c r="G25" s="4" t="n">
        <v>0.7598820085964277</v>
      </c>
      <c r="H25" s="4" t="n">
        <v>0.7847152182933286</v>
      </c>
      <c r="I25" s="4" t="n">
        <v>-0.5387683791441447</v>
      </c>
      <c r="J25" s="4" t="n">
        <v>1.137817121965064</v>
      </c>
      <c r="K25" s="4" t="n">
        <v>1.662047220552743</v>
      </c>
      <c r="L25" s="4" t="n">
        <v>3.324181406768759</v>
      </c>
      <c r="M25" s="4" t="n">
        <v>2.882305905938075</v>
      </c>
      <c r="N25" s="4" t="n">
        <v>2.552849217157927</v>
      </c>
      <c r="O25" s="4" t="n">
        <v>2.314556801694955</v>
      </c>
      <c r="P25" s="4" t="n">
        <v>1.615466590393233</v>
      </c>
      <c r="Q25" s="4" t="n">
        <v>1.945969091529399</v>
      </c>
      <c r="R25" s="4" t="n">
        <v>2.722630411725</v>
      </c>
      <c r="S25" s="4" t="n">
        <v>2.968193702714728</v>
      </c>
      <c r="T25" s="4" t="n">
        <v>3.185687641718971</v>
      </c>
      <c r="U25" s="4" t="n">
        <v>3.751466006857001</v>
      </c>
      <c r="V25" s="4" t="n">
        <v>3.916165684111959</v>
      </c>
      <c r="W25" s="4" t="n">
        <v>3.701385054476738</v>
      </c>
      <c r="X25" s="4" t="n">
        <v>4.517468834029714</v>
      </c>
      <c r="Y25" s="4" t="n">
        <v>5.789338170753119</v>
      </c>
      <c r="Z25" s="4" t="n">
        <v>4.636642208101257</v>
      </c>
    </row>
    <row r="26">
      <c r="A26" t="inlineStr">
        <is>
          <t>X &gt; 0.014</t>
        </is>
      </c>
      <c r="B26" t="n">
        <v>605</v>
      </c>
      <c r="C26" s="4" t="n">
        <v>1.797179097132116</v>
      </c>
      <c r="D26" s="4" t="n">
        <v>1.227647665958997</v>
      </c>
      <c r="E26" s="4" t="n">
        <v>0.4583904572712996</v>
      </c>
      <c r="F26" s="4" t="n">
        <v>-0.2958240392715581</v>
      </c>
      <c r="G26" s="4" t="n">
        <v>1.855802286648526</v>
      </c>
      <c r="H26" s="4" t="n">
        <v>2.336360488115872</v>
      </c>
      <c r="I26" s="4" t="n">
        <v>0.8940292849446365</v>
      </c>
      <c r="J26" s="4" t="n">
        <v>2.207231818882299</v>
      </c>
      <c r="K26" s="4" t="n">
        <v>2.820597621770297</v>
      </c>
      <c r="L26" s="4" t="n">
        <v>3.157232210693344</v>
      </c>
      <c r="M26" s="4" t="n">
        <v>4.400341011705443</v>
      </c>
      <c r="N26" s="4" t="n">
        <v>3.413306035251807</v>
      </c>
      <c r="O26" s="4" t="n">
        <v>3.209030853539531</v>
      </c>
      <c r="P26" s="4" t="n">
        <v>2.248358823570882</v>
      </c>
      <c r="Q26" s="4" t="n">
        <v>2.968709671949853</v>
      </c>
      <c r="R26" s="4" t="n">
        <v>3.468905561262801</v>
      </c>
      <c r="S26" s="4" t="n">
        <v>3.793913398692808</v>
      </c>
      <c r="T26" s="4" t="n">
        <v>3.60032306887004</v>
      </c>
      <c r="U26" s="4" t="n">
        <v>4.081748887011493</v>
      </c>
      <c r="V26" s="4" t="n">
        <v>3.578953975910153</v>
      </c>
      <c r="W26" s="4" t="n">
        <v>3.607557784960669</v>
      </c>
      <c r="X26" s="4" t="n">
        <v>4.789386071988297</v>
      </c>
      <c r="Y26" s="4" t="n">
        <v>5.964126847467362</v>
      </c>
      <c r="Z26" s="4" t="n">
        <v>5.413858131114786</v>
      </c>
    </row>
    <row r="27">
      <c r="A27" t="inlineStr">
        <is>
          <t>X &gt; 0.01644</t>
        </is>
      </c>
      <c r="B27" t="n">
        <v>496</v>
      </c>
      <c r="C27" s="4" t="n">
        <v>1.793341651336043</v>
      </c>
      <c r="D27" s="4" t="n">
        <v>1.745063274130196</v>
      </c>
      <c r="E27" s="4" t="n">
        <v>0.6879976307366391</v>
      </c>
      <c r="F27" s="4" t="n">
        <v>-0.1020330265696074</v>
      </c>
      <c r="G27" s="4" t="n">
        <v>2.389207252303386</v>
      </c>
      <c r="H27" s="4" t="n">
        <v>2.348512399803447</v>
      </c>
      <c r="I27" s="4" t="n">
        <v>1.355801929072705</v>
      </c>
      <c r="J27" s="4" t="n">
        <v>2.236652236652233</v>
      </c>
      <c r="K27" s="4" t="n">
        <v>2.166952687838318</v>
      </c>
      <c r="L27" s="4" t="n">
        <v>2.951928860603161</v>
      </c>
      <c r="M27" s="4" t="n">
        <v>4.607563084693666</v>
      </c>
      <c r="N27" s="4" t="n">
        <v>4.330981130222369</v>
      </c>
      <c r="O27" s="4" t="n">
        <v>4.724718136553541</v>
      </c>
      <c r="P27" s="4" t="n">
        <v>4.403798235107857</v>
      </c>
      <c r="Q27" s="4" t="n">
        <v>4.642704789194276</v>
      </c>
      <c r="R27" s="4" t="n">
        <v>4.535113811459404</v>
      </c>
      <c r="S27" s="4" t="n">
        <v>4.757672155688617</v>
      </c>
      <c r="T27" s="4" t="n">
        <v>4.752532561505063</v>
      </c>
      <c r="U27" s="4" t="n">
        <v>5.696453706486508</v>
      </c>
      <c r="V27" s="4" t="n">
        <v>5.0370029204568</v>
      </c>
      <c r="W27" s="4" t="n">
        <v>4.396832909391456</v>
      </c>
      <c r="X27" s="4" t="n">
        <v>6.132535578583052</v>
      </c>
      <c r="Y27" s="4" t="n">
        <v>7.113253856942499</v>
      </c>
      <c r="Z27" s="4" t="n">
        <v>7.354340669104651</v>
      </c>
    </row>
    <row r="28">
      <c r="A28" t="inlineStr">
        <is>
          <t>X &gt; 0.01888</t>
        </is>
      </c>
      <c r="B28" t="n">
        <v>387</v>
      </c>
      <c r="C28" s="4" t="n">
        <v>2.659904917459023</v>
      </c>
      <c r="D28" s="4" t="n">
        <v>2.920327195679207</v>
      </c>
      <c r="E28" s="4" t="n">
        <v>2.425126764673692</v>
      </c>
      <c r="F28" s="4" t="n">
        <v>1.073230894979403</v>
      </c>
      <c r="G28" s="4" t="n">
        <v>3.329318324500321</v>
      </c>
      <c r="H28" s="4" t="n">
        <v>2.979922816574351</v>
      </c>
      <c r="I28" s="4" t="n">
        <v>2.438005361303659</v>
      </c>
      <c r="J28" s="4" t="n">
        <v>2.386249474857067</v>
      </c>
      <c r="K28" s="4" t="n">
        <v>1.754684713655095</v>
      </c>
      <c r="L28" s="4" t="n">
        <v>2.983949674131964</v>
      </c>
      <c r="M28" s="4" t="n">
        <v>3.762513802660351</v>
      </c>
      <c r="N28" s="4" t="n">
        <v>3.739096405151081</v>
      </c>
      <c r="O28" s="4" t="n">
        <v>3.890027072510428</v>
      </c>
      <c r="P28" s="4" t="n">
        <v>3.800502771406308</v>
      </c>
      <c r="Q28" s="4" t="n">
        <v>4.550130464152154</v>
      </c>
      <c r="R28" s="4" t="n">
        <v>4.509705241656981</v>
      </c>
      <c r="S28" s="4" t="n">
        <v>3.801017689684564</v>
      </c>
      <c r="T28" s="4" t="n">
        <v>4.085865894838392</v>
      </c>
      <c r="U28" s="4" t="n">
        <v>5.234346973740813</v>
      </c>
      <c r="V28" s="4" t="n">
        <v>4.841375048142808</v>
      </c>
      <c r="W28" s="4" t="n">
        <v>4.438426138013838</v>
      </c>
      <c r="X28" s="4" t="n">
        <v>5.655253280141245</v>
      </c>
      <c r="Y28" s="4" t="n">
        <v>7.449275362318836</v>
      </c>
      <c r="Z28" s="4" t="n">
        <v>7.287136368029373</v>
      </c>
    </row>
    <row r="29">
      <c r="A29" t="inlineStr">
        <is>
          <t>X &gt; 0.02132</t>
        </is>
      </c>
      <c r="B29" t="n">
        <v>311</v>
      </c>
      <c r="C29" s="4" t="n">
        <v>3.37561226560009</v>
      </c>
      <c r="D29" s="4" t="n">
        <v>4.38756706511635</v>
      </c>
      <c r="E29" s="4" t="n">
        <v>5.648596233665018</v>
      </c>
      <c r="F29" s="4" t="n">
        <v>3.798332399636671</v>
      </c>
      <c r="G29" s="4" t="n">
        <v>4.780635894757459</v>
      </c>
      <c r="H29" s="4" t="n">
        <v>3.365242456730385</v>
      </c>
      <c r="I29" s="4" t="n">
        <v>3.828022079717798</v>
      </c>
      <c r="J29" s="4" t="n">
        <v>3.208636227504144</v>
      </c>
      <c r="K29" s="4" t="n">
        <v>1.135307275553032</v>
      </c>
      <c r="L29" s="4" t="n">
        <v>1.911582824358852</v>
      </c>
      <c r="M29" s="4" t="n">
        <v>1.869352430158152</v>
      </c>
      <c r="N29" s="4" t="n">
        <v>2.221701293296917</v>
      </c>
      <c r="O29" s="4" t="n">
        <v>2.679136219871303</v>
      </c>
      <c r="P29" s="4" t="n">
        <v>2.430902158438194</v>
      </c>
      <c r="Q29" s="4" t="n">
        <v>3.8349331226635</v>
      </c>
      <c r="R29" s="4" t="n">
        <v>3.647524926492942</v>
      </c>
      <c r="S29" s="4" t="n">
        <v>4.377480158730151</v>
      </c>
      <c r="T29" s="4" t="n">
        <v>4.446800077428627</v>
      </c>
      <c r="U29" s="4" t="n">
        <v>5.184247184816968</v>
      </c>
      <c r="V29" s="4" t="n">
        <v>4.322606874735456</v>
      </c>
      <c r="W29" s="4" t="n">
        <v>2.993557954194038</v>
      </c>
      <c r="X29" s="4" t="n">
        <v>4.204569065679266</v>
      </c>
      <c r="Y29" s="4" t="n">
        <v>6.377464001118419</v>
      </c>
      <c r="Z29" s="4" t="n">
        <v>7.179955231909339</v>
      </c>
    </row>
    <row r="30">
      <c r="A30" t="inlineStr">
        <is>
          <t>X &gt; 0.02375</t>
        </is>
      </c>
      <c r="B30" t="n">
        <v>245</v>
      </c>
      <c r="C30" s="4" t="n">
        <v>3.429484825674265</v>
      </c>
      <c r="D30" s="4" t="n">
        <v>4.378797113476374</v>
      </c>
      <c r="E30" s="4" t="n">
        <v>6.311354007600727</v>
      </c>
      <c r="F30" s="4" t="n">
        <v>3.726919936282542</v>
      </c>
      <c r="G30" s="4" t="n">
        <v>6.63861279219914</v>
      </c>
      <c r="H30" s="4" t="n">
        <v>4.80351452568727</v>
      </c>
      <c r="I30" s="4" t="n">
        <v>5.602058011462518</v>
      </c>
      <c r="J30" s="4" t="n">
        <v>6.093950317057882</v>
      </c>
      <c r="K30" s="4" t="n">
        <v>3.83144097973004</v>
      </c>
      <c r="L30" s="4" t="n">
        <v>4.629014982518669</v>
      </c>
      <c r="M30" s="4" t="n">
        <v>4.901249997123003</v>
      </c>
      <c r="N30" s="4" t="n">
        <v>3.827855293647723</v>
      </c>
      <c r="O30" s="4" t="n">
        <v>2.712963176196951</v>
      </c>
      <c r="P30" s="4" t="n">
        <v>2.464729114763841</v>
      </c>
      <c r="Q30" s="4" t="n">
        <v>3.376200230886752</v>
      </c>
      <c r="R30" s="4" t="n">
        <v>4.189297078391675</v>
      </c>
      <c r="S30" s="4" t="n">
        <v>4.339231927710841</v>
      </c>
      <c r="T30" s="4" t="n">
        <v>3.252532561505063</v>
      </c>
      <c r="U30" s="4" t="n">
        <v>3.315172926302658</v>
      </c>
      <c r="V30" s="4" t="n">
        <v>2.970199119888683</v>
      </c>
      <c r="W30" s="4" t="n">
        <v>1.430463262941331</v>
      </c>
      <c r="X30" s="4" t="n">
        <v>2.987953802210541</v>
      </c>
      <c r="Y30" s="4" t="n">
        <v>4.047914818101162</v>
      </c>
      <c r="Z30" s="4" t="n">
        <v>6.334755415648424</v>
      </c>
    </row>
    <row r="31">
      <c r="A31" t="inlineStr">
        <is>
          <t>X &gt; 0.02619</t>
        </is>
      </c>
      <c r="B31" t="n">
        <v>179</v>
      </c>
      <c r="C31" s="4" t="n">
        <v>0.5114273259434583</v>
      </c>
      <c r="D31" s="4" t="n">
        <v>5.130385355104451</v>
      </c>
      <c r="E31" s="4" t="n">
        <v>6.57839395591558</v>
      </c>
      <c r="F31" s="4" t="n">
        <v>6.52653229764789</v>
      </c>
      <c r="G31" s="4" t="n">
        <v>8.413136319710716</v>
      </c>
      <c r="H31" s="4" t="n">
        <v>9.110610466249348</v>
      </c>
      <c r="I31" s="4" t="n">
        <v>7.774987913476082</v>
      </c>
      <c r="J31" s="4" t="n">
        <v>7.470067470067463</v>
      </c>
      <c r="K31" s="4" t="n">
        <v>5.435834217589409</v>
      </c>
      <c r="L31" s="4" t="n">
        <v>6.801944884532233</v>
      </c>
      <c r="M31" s="4" t="n">
        <v>5.993098818055486</v>
      </c>
      <c r="N31" s="4" t="n">
        <v>4.635435782503109</v>
      </c>
      <c r="O31" s="4" t="n">
        <v>3.520543665052337</v>
      </c>
      <c r="P31" s="4" t="n">
        <v>4.353390684700308</v>
      </c>
      <c r="Q31" s="4" t="n">
        <v>4.2117768433558</v>
      </c>
      <c r="R31" s="4" t="n">
        <v>4.576253600130805</v>
      </c>
      <c r="S31" s="4" t="n">
        <v>4.819842896174869</v>
      </c>
      <c r="T31" s="4" t="n">
        <v>3.939345748318246</v>
      </c>
      <c r="U31" s="4" t="n">
        <v>3.397934015170172</v>
      </c>
      <c r="V31" s="4" t="n">
        <v>3.403803455932042</v>
      </c>
      <c r="W31" s="4" t="n">
        <v>2.066650698809532</v>
      </c>
      <c r="X31" s="4" t="n">
        <v>2.55014739473134</v>
      </c>
      <c r="Y31" s="4" t="n">
        <v>2.793781880009718</v>
      </c>
      <c r="Z31" s="4" t="n">
        <v>5.983598192982832</v>
      </c>
    </row>
    <row r="32">
      <c r="A32" t="inlineStr">
        <is>
          <t>X &gt; 0.02863</t>
        </is>
      </c>
      <c r="B32" t="n">
        <v>140</v>
      </c>
      <c r="C32" s="4" t="n">
        <v>0.3035271180432488</v>
      </c>
      <c r="D32" s="4" t="n">
        <v>3.554123778842879</v>
      </c>
      <c r="E32" s="4" t="n">
        <v>6.495233872755492</v>
      </c>
      <c r="F32" s="4" t="n">
        <v>6.602132373247969</v>
      </c>
      <c r="G32" s="4" t="n">
        <v>7.725175631750027</v>
      </c>
      <c r="H32" s="4" t="n">
        <v>7.182808538447418</v>
      </c>
      <c r="I32" s="4" t="n">
        <v>6.387726526214699</v>
      </c>
      <c r="J32" s="4" t="n">
        <v>6.08280608280608</v>
      </c>
      <c r="K32" s="4" t="n">
        <v>2.014930796685988</v>
      </c>
      <c r="L32" s="4" t="n">
        <v>4.71538279797015</v>
      </c>
      <c r="M32" s="4" t="n">
        <v>4.987617812574484</v>
      </c>
      <c r="N32" s="4" t="n">
        <v>4.711035858103187</v>
      </c>
      <c r="O32" s="4" t="n">
        <v>4.994745139253808</v>
      </c>
      <c r="P32" s="4" t="n">
        <v>4.746511077820699</v>
      </c>
      <c r="Q32" s="4" t="n">
        <v>4.763657395236343</v>
      </c>
      <c r="R32" s="4" t="n">
        <v>4.625660714755305</v>
      </c>
      <c r="S32" s="4" t="n">
        <v>4.969923708920184</v>
      </c>
      <c r="T32" s="4" t="n">
        <v>3.873099937391594</v>
      </c>
      <c r="U32" s="4" t="n">
        <v>3.824137645793691</v>
      </c>
      <c r="V32" s="4" t="n">
        <v>3.324438376566967</v>
      </c>
      <c r="W32" s="4" t="n">
        <v>2.042708160900517</v>
      </c>
      <c r="X32" s="4" t="n">
        <v>2.681831353230947</v>
      </c>
      <c r="Y32" s="4" t="n">
        <v>3.639751552795033</v>
      </c>
      <c r="Z32" s="4" t="n">
        <v>7.049041129934146</v>
      </c>
    </row>
    <row r="33">
      <c r="A33" t="inlineStr">
        <is>
          <t>X &gt; 0.03106</t>
        </is>
      </c>
      <c r="B33" t="n">
        <v>103</v>
      </c>
      <c r="C33" s="4" t="n">
        <v>2.117750630379966</v>
      </c>
      <c r="D33" s="4" t="n">
        <v>1.871843794676096</v>
      </c>
      <c r="E33" s="4" t="n">
        <v>6.277527051275079</v>
      </c>
      <c r="F33" s="4" t="n">
        <v>6.628521078881953</v>
      </c>
      <c r="G33" s="4" t="n">
        <v>7.296359165197714</v>
      </c>
      <c r="H33" s="4" t="n">
        <v>6.509896544780702</v>
      </c>
      <c r="I33" s="4" t="n">
        <v>4.771418306132887</v>
      </c>
      <c r="J33" s="4" t="n">
        <v>5.409894089139364</v>
      </c>
      <c r="K33" s="4" t="n">
        <v>0.8208418667480046</v>
      </c>
      <c r="L33" s="4" t="n">
        <v>0.9681865979437561</v>
      </c>
      <c r="M33" s="4" t="n">
        <v>1.24042161254809</v>
      </c>
      <c r="N33" s="4" t="n">
        <v>1.90723588449189</v>
      </c>
      <c r="O33" s="4" t="n">
        <v>2.679136219871303</v>
      </c>
      <c r="P33" s="4" t="n">
        <v>3.37429838485329</v>
      </c>
      <c r="Q33" s="4" t="n">
        <v>3.635540229383331</v>
      </c>
      <c r="R33" s="4" t="n">
        <v>4.196844248202993</v>
      </c>
      <c r="S33" s="4" t="n">
        <v>4.694940476190467</v>
      </c>
      <c r="T33" s="4" t="n">
        <v>3.252532561505063</v>
      </c>
      <c r="U33" s="4" t="n">
        <v>4.073790905155697</v>
      </c>
      <c r="V33" s="4" t="n">
        <v>3.317503563806902</v>
      </c>
      <c r="W33" s="4" t="n">
        <v>0.808311489610638</v>
      </c>
      <c r="X33" s="4" t="n">
        <v>1.704022754063118</v>
      </c>
      <c r="Y33" s="4" t="n">
        <v>3.889404812157039</v>
      </c>
      <c r="Z33" s="4" t="n">
        <v>6.639887177090877</v>
      </c>
    </row>
    <row r="34">
      <c r="A34" t="inlineStr">
        <is>
          <t>X &gt; 0.0335</t>
        </is>
      </c>
      <c r="B34" t="n">
        <v>82</v>
      </c>
      <c r="C34" s="4" t="n">
        <v>1.219278033794168</v>
      </c>
      <c r="D34" s="4" t="n">
        <v>2.163847388566488</v>
      </c>
      <c r="E34" s="4" t="n">
        <v>6.861534239055857</v>
      </c>
      <c r="F34" s="4" t="n">
        <v>7.459608230723823</v>
      </c>
      <c r="G34" s="4" t="n">
        <v>10.75547866205305</v>
      </c>
      <c r="H34" s="4" t="n">
        <v>7.340983696622573</v>
      </c>
      <c r="I34" s="4" t="n">
        <v>6.545901684389854</v>
      </c>
      <c r="J34" s="4" t="n">
        <v>7.431457431457432</v>
      </c>
      <c r="K34" s="4" t="n">
        <v>3.987957769712956</v>
      </c>
      <c r="L34" s="4" t="n">
        <v>3.191906274493618</v>
      </c>
      <c r="M34" s="4" t="n">
        <v>3.464141289097952</v>
      </c>
      <c r="N34" s="4" t="n">
        <v>4.378035525102852</v>
      </c>
      <c r="O34" s="4" t="n">
        <v>5.644095788604467</v>
      </c>
      <c r="P34" s="4" t="n">
        <v>5.395861727171358</v>
      </c>
      <c r="Q34" s="4" t="n">
        <v>7.094659726238667</v>
      </c>
      <c r="R34" s="4" t="n">
        <v>8.846439935534534</v>
      </c>
      <c r="S34" s="4" t="n">
        <v>9.560115461847381</v>
      </c>
      <c r="T34" s="4" t="n">
        <v>6.606191098090434</v>
      </c>
      <c r="U34" s="4" t="n">
        <v>6.820653325236208</v>
      </c>
      <c r="V34" s="4" t="n">
        <v>4.596215380051284</v>
      </c>
      <c r="W34" s="4" t="n">
        <v>2.809258683548599</v>
      </c>
      <c r="X34" s="4" t="n">
        <v>3.953608356715264</v>
      </c>
      <c r="Y34" s="4" t="n">
        <v>6.63626723223755</v>
      </c>
      <c r="Z34" s="4" t="n">
        <v>7.693640433070037</v>
      </c>
    </row>
    <row r="35">
      <c r="A35" t="inlineStr">
        <is>
          <t>X &gt; 0.03594</t>
        </is>
      </c>
      <c r="B35" t="n">
        <v>69</v>
      </c>
      <c r="C35" s="4" t="n">
        <v>0.7430875576036868</v>
      </c>
      <c r="D35" s="4" t="n">
        <v>3.354323579042671</v>
      </c>
      <c r="E35" s="4" t="n">
        <v>6.385343762865382</v>
      </c>
      <c r="F35" s="4" t="n">
        <v>8.65008442120002</v>
      </c>
      <c r="G35" s="4" t="n">
        <v>8.374526281100685</v>
      </c>
      <c r="H35" s="4" t="n">
        <v>7.102888458527332</v>
      </c>
      <c r="I35" s="4" t="n">
        <v>4.87923501772319</v>
      </c>
      <c r="J35" s="4" t="n">
        <v>8.860028860028848</v>
      </c>
      <c r="K35" s="4" t="n">
        <v>4.702243483998679</v>
      </c>
      <c r="L35" s="4" t="n">
        <v>5.334763417350764</v>
      </c>
      <c r="M35" s="4" t="n">
        <v>5.606998431955098</v>
      </c>
      <c r="N35" s="4" t="n">
        <v>6.758987906055239</v>
      </c>
      <c r="O35" s="4" t="n">
        <v>8.501238645747314</v>
      </c>
      <c r="P35" s="4" t="n">
        <v>8.253004584314205</v>
      </c>
      <c r="Q35" s="4" t="n">
        <v>10.42799305957201</v>
      </c>
      <c r="R35" s="4" t="n">
        <v>12.4178685069631</v>
      </c>
      <c r="S35" s="4" t="n">
        <v>11.89990942028985</v>
      </c>
      <c r="T35" s="4" t="n">
        <v>7.419199228171721</v>
      </c>
      <c r="U35" s="4" t="n">
        <v>7.633661455317494</v>
      </c>
      <c r="V35" s="4" t="n">
        <v>4.949697175738798</v>
      </c>
      <c r="W35" s="4" t="n">
        <v>2.932977312039228</v>
      </c>
      <c r="X35" s="4" t="n">
        <v>4.307090152402779</v>
      </c>
      <c r="Y35" s="4" t="n">
        <v>7.449275362318836</v>
      </c>
      <c r="Z35" s="4" t="n">
        <v>8.73641173034823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ROC-12 — Cumulative Distribution Function (CDF)</t>
        </is>
      </c>
    </row>
    <row r="2" ht="22" customHeight="1">
      <c r="A2" s="2" t="inlineStr">
        <is>
          <t>P(price_h0+h &gt; price_h0 | ROC-12 &lt; x) - P(price_h0+h &gt; price_h0)</t>
        </is>
      </c>
    </row>
    <row r="3" ht="22" customHeight="1">
      <c r="A3" s="3" t="inlineStr">
        <is>
          <t>Measures the winrate at horizon h, given that ROC-12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-0.03474</t>
        </is>
      </c>
      <c r="B6" t="n">
        <v>70</v>
      </c>
      <c r="C6" s="4" t="n">
        <v>-0.6854838709677367</v>
      </c>
      <c r="D6" s="4" t="n">
        <v>1.925752150471247</v>
      </c>
      <c r="E6" s="4" t="n">
        <v>2.09962947715109</v>
      </c>
      <c r="F6" s="4" t="n">
        <v>2.935798706914305</v>
      </c>
      <c r="G6" s="4" t="n">
        <v>-1.625473718899322</v>
      </c>
      <c r="H6" s="4" t="n">
        <v>-2.897111541472661</v>
      </c>
      <c r="I6" s="4" t="n">
        <v>-5.120764982276818</v>
      </c>
      <c r="J6" s="4" t="n">
        <v>-3.997113997113999</v>
      </c>
      <c r="K6" s="4" t="n">
        <v>-3.869185087429891</v>
      </c>
      <c r="L6" s="4" t="n">
        <v>-1.808093725506374</v>
      </c>
      <c r="M6" s="4" t="n">
        <v>-2.964430139473471</v>
      </c>
      <c r="N6" s="4" t="n">
        <v>-0.3838692368019139</v>
      </c>
      <c r="O6" s="4" t="n">
        <v>1.358381502890175</v>
      </c>
      <c r="P6" s="4" t="n">
        <v>3.96729029859992</v>
      </c>
      <c r="Q6" s="4" t="n">
        <v>-1.000578368999413</v>
      </c>
      <c r="R6" s="4" t="n">
        <v>2.417868506963103</v>
      </c>
      <c r="S6" s="4" t="n">
        <v>-1.971726190476197</v>
      </c>
      <c r="T6" s="4" t="n">
        <v>-2.104610295637798</v>
      </c>
      <c r="U6" s="4" t="n">
        <v>-1.890148068492024</v>
      </c>
      <c r="V6" s="4" t="n">
        <v>2.610152662281251</v>
      </c>
      <c r="W6" s="4" t="n">
        <v>0.6141367323290865</v>
      </c>
      <c r="X6" s="4" t="n">
        <v>-0.8895972181976219</v>
      </c>
      <c r="Y6" s="4" t="n">
        <v>-0.6459627329192443</v>
      </c>
      <c r="Z6" s="4" t="n">
        <v>0.6204697013627154</v>
      </c>
    </row>
    <row r="7">
      <c r="A7" t="inlineStr">
        <is>
          <t>X &lt; -0.0323</t>
        </is>
      </c>
      <c r="B7" t="n">
        <v>97</v>
      </c>
      <c r="C7" s="4" t="n">
        <v>-0.9653071404817268</v>
      </c>
      <c r="D7" s="4" t="n">
        <v>0.8506416939174883</v>
      </c>
      <c r="E7" s="4" t="n">
        <v>4.750586767283643</v>
      </c>
      <c r="F7" s="4" t="n">
        <v>1.065401063320778</v>
      </c>
      <c r="G7" s="4" t="n">
        <v>1.820770758272985</v>
      </c>
      <c r="H7" s="4" t="n">
        <v>-0.08415130583201602</v>
      </c>
      <c r="I7" s="4" t="n">
        <v>-0.8792333180647347</v>
      </c>
      <c r="J7" s="4" t="n">
        <v>-0.1532259264218112</v>
      </c>
      <c r="K7" s="4" t="n">
        <v>1.00563081831384</v>
      </c>
      <c r="L7" s="4" t="n">
        <v>1.240507158146059</v>
      </c>
      <c r="M7" s="4" t="n">
        <v>1.512742172750393</v>
      </c>
      <c r="N7" s="4" t="n">
        <v>4.328943723433731</v>
      </c>
      <c r="O7" s="4" t="n">
        <v>6.306835111137595</v>
      </c>
      <c r="P7" s="4" t="n">
        <v>7.089528884756028</v>
      </c>
      <c r="Q7" s="4" t="n">
        <v>4.34551883276788</v>
      </c>
      <c r="R7" s="4" t="n">
        <v>4.906822851587542</v>
      </c>
      <c r="S7" s="4" t="n">
        <v>1.710158934707898</v>
      </c>
      <c r="T7" s="4" t="n">
        <v>0.5463469944947548</v>
      </c>
      <c r="U7" s="4" t="n">
        <v>0.7608092216405282</v>
      </c>
      <c r="V7" s="4" t="n">
        <v>4.068179171854148</v>
      </c>
      <c r="W7" s="4" t="n">
        <v>3.500734670473413</v>
      </c>
      <c r="X7" s="4" t="n">
        <v>2.394644313466586</v>
      </c>
      <c r="Y7" s="4" t="n">
        <v>3.669206633796506</v>
      </c>
      <c r="Z7" s="4" t="n">
        <v>5.568923309610135</v>
      </c>
    </row>
    <row r="8">
      <c r="A8" t="inlineStr">
        <is>
          <t>X &lt; -0.02986</t>
        </is>
      </c>
      <c r="B8" t="n">
        <v>128</v>
      </c>
      <c r="C8" s="4" t="n">
        <v>-2.761376728110598</v>
      </c>
      <c r="D8" s="4" t="n">
        <v>-0.6635335638144682</v>
      </c>
      <c r="E8" s="4" t="n">
        <v>0.4255223342939516</v>
      </c>
      <c r="F8" s="4" t="n">
        <v>-0.1668798645142715</v>
      </c>
      <c r="G8" s="4" t="n">
        <v>1.901311995386394</v>
      </c>
      <c r="H8" s="4" t="n">
        <v>-0.2855043986155223</v>
      </c>
      <c r="I8" s="4" t="n">
        <v>-0.299336410848241</v>
      </c>
      <c r="J8" s="4" t="n">
        <v>-1.38550685425686</v>
      </c>
      <c r="K8" s="4" t="n">
        <v>-1.257577944572752</v>
      </c>
      <c r="L8" s="4" t="n">
        <v>-1.27237943979209</v>
      </c>
      <c r="M8" s="4" t="n">
        <v>1.343605574812244</v>
      </c>
      <c r="N8" s="4" t="n">
        <v>4.192023620340947</v>
      </c>
      <c r="O8" s="4" t="n">
        <v>8.545881502890175</v>
      </c>
      <c r="P8" s="4" t="n">
        <v>7.516397441457066</v>
      </c>
      <c r="Q8" s="4" t="n">
        <v>5.27174305957201</v>
      </c>
      <c r="R8" s="4" t="n">
        <v>5.051797078391672</v>
      </c>
      <c r="S8" s="4" t="n">
        <v>4.166666666666664</v>
      </c>
      <c r="T8" s="4" t="n">
        <v>1.690032561505063</v>
      </c>
      <c r="U8" s="4" t="n">
        <v>4.248244788650837</v>
      </c>
      <c r="V8" s="4" t="n">
        <v>6.025331233709821</v>
      </c>
      <c r="W8" s="4" t="n">
        <v>5.457886732329086</v>
      </c>
      <c r="X8" s="4" t="n">
        <v>3.820224210373802</v>
      </c>
      <c r="Y8" s="4" t="n">
        <v>4.845108695652179</v>
      </c>
      <c r="Z8" s="4" t="n">
        <v>6.245469701362715</v>
      </c>
    </row>
    <row r="9">
      <c r="A9" t="inlineStr">
        <is>
          <t>X &lt; -0.02742</t>
        </is>
      </c>
      <c r="B9" t="n">
        <v>164</v>
      </c>
      <c r="C9" s="4" t="n">
        <v>-4.152382825671573</v>
      </c>
      <c r="D9" s="4" t="n">
        <v>-0.7397530760095847</v>
      </c>
      <c r="E9" s="4" t="n">
        <v>-0.1651788852182392</v>
      </c>
      <c r="F9" s="4" t="n">
        <v>1.681443306217432</v>
      </c>
      <c r="G9" s="4" t="n">
        <v>2.625397361240047</v>
      </c>
      <c r="H9" s="4" t="n">
        <v>0.9530626745552055</v>
      </c>
      <c r="I9" s="4" t="n">
        <v>0.7677367598834621</v>
      </c>
      <c r="J9" s="4" t="n">
        <v>-0.1469397810861324</v>
      </c>
      <c r="K9" s="4" t="n">
        <v>-0.6287669689629922</v>
      </c>
      <c r="L9" s="4" t="n">
        <v>-2.644330659304281</v>
      </c>
      <c r="M9" s="4" t="n">
        <v>-1.152583449577996</v>
      </c>
      <c r="N9" s="4" t="n">
        <v>1.009858986194601</v>
      </c>
      <c r="O9" s="4" t="n">
        <v>5.382771746792621</v>
      </c>
      <c r="P9" s="4" t="n">
        <v>3.305269392676578</v>
      </c>
      <c r="Q9" s="4" t="n">
        <v>3.232871108352498</v>
      </c>
      <c r="R9" s="4" t="n">
        <v>1.964906834489234</v>
      </c>
      <c r="S9" s="4" t="n">
        <v>1.861026422764226</v>
      </c>
      <c r="T9" s="4" t="n">
        <v>-0.710882072641283</v>
      </c>
      <c r="U9" s="4" t="n">
        <v>0.723092349626441</v>
      </c>
      <c r="V9" s="4" t="n">
        <v>2.157190989807383</v>
      </c>
      <c r="W9" s="4" t="n">
        <v>2.809258683548599</v>
      </c>
      <c r="X9" s="4" t="n">
        <v>2.734096161593314</v>
      </c>
      <c r="Y9" s="4" t="n">
        <v>3.587486744432667</v>
      </c>
      <c r="Z9" s="4" t="n">
        <v>4.035103847704178</v>
      </c>
    </row>
    <row r="10">
      <c r="A10" t="inlineStr">
        <is>
          <t>X &lt; -0.02499</t>
        </is>
      </c>
      <c r="B10" t="n">
        <v>218</v>
      </c>
      <c r="C10" s="4" t="n">
        <v>-2.625195535450054</v>
      </c>
      <c r="D10" s="4" t="n">
        <v>-1.494955582163094</v>
      </c>
      <c r="E10" s="4" t="n">
        <v>-0.4560717024032996</v>
      </c>
      <c r="F10" s="4" t="n">
        <v>1.245104080439859</v>
      </c>
      <c r="G10" s="4" t="n">
        <v>1.428261536670796</v>
      </c>
      <c r="H10" s="4" t="n">
        <v>0.2090483536780496</v>
      </c>
      <c r="I10" s="4" t="n">
        <v>0.7901131304361613</v>
      </c>
      <c r="J10" s="4" t="n">
        <v>0.02647709069727</v>
      </c>
      <c r="K10" s="4" t="n">
        <v>-1.221740788609452</v>
      </c>
      <c r="L10" s="4" t="n">
        <v>-2.935223476489341</v>
      </c>
      <c r="M10" s="4" t="n">
        <v>-3.121704058215279</v>
      </c>
      <c r="N10" s="4" t="n">
        <v>-0.1872768383746504</v>
      </c>
      <c r="O10" s="4" t="n">
        <v>1.90884021848651</v>
      </c>
      <c r="P10" s="4" t="n">
        <v>0.7431749643928427</v>
      </c>
      <c r="Q10" s="4" t="n">
        <v>0.06102058250778697</v>
      </c>
      <c r="R10" s="4" t="n">
        <v>-0.295106591333095</v>
      </c>
      <c r="S10" s="4" t="n">
        <v>-1.316418195718661</v>
      </c>
      <c r="T10" s="4" t="n">
        <v>-2.366733493540806</v>
      </c>
      <c r="U10" s="4" t="n">
        <v>1.058737907916885</v>
      </c>
      <c r="V10" s="4" t="n">
        <v>1.732039949306156</v>
      </c>
      <c r="W10" s="4" t="n">
        <v>1.623311044255694</v>
      </c>
      <c r="X10" s="4" t="n">
        <v>2.006864118630681</v>
      </c>
      <c r="Y10" s="4" t="n">
        <v>3.167929796569616</v>
      </c>
      <c r="Z10" s="4" t="n">
        <v>3.005790802280153</v>
      </c>
    </row>
    <row r="11">
      <c r="A11" t="inlineStr">
        <is>
          <t>X &lt; -0.02255</t>
        </is>
      </c>
      <c r="B11" t="n">
        <v>280</v>
      </c>
      <c r="C11" s="4" t="n">
        <v>-2.114055299539174</v>
      </c>
      <c r="D11" s="4" t="n">
        <v>-2.717104992385899</v>
      </c>
      <c r="E11" s="4" t="n">
        <v>-2.186084808563187</v>
      </c>
      <c r="F11" s="4" t="n">
        <v>0.0786558497714438</v>
      </c>
      <c r="G11" s="4" t="n">
        <v>-1.625473718899322</v>
      </c>
      <c r="H11" s="4" t="n">
        <v>-0.3971115414726611</v>
      </c>
      <c r="I11" s="4" t="n">
        <v>-0.4779078394196716</v>
      </c>
      <c r="J11" s="4" t="n">
        <v>-0.7828282828282909</v>
      </c>
      <c r="K11" s="4" t="n">
        <v>-2.083470801715613</v>
      </c>
      <c r="L11" s="4" t="n">
        <v>-2.522379439792083</v>
      </c>
      <c r="M11" s="4" t="n">
        <v>-4.393001568044895</v>
      </c>
      <c r="N11" s="4" t="n">
        <v>-1.098154951087622</v>
      </c>
      <c r="O11" s="4" t="n">
        <v>-0.7844756399669635</v>
      </c>
      <c r="P11" s="4" t="n">
        <v>-1.389852558542941</v>
      </c>
      <c r="Q11" s="4" t="n">
        <v>-2.072006940427997</v>
      </c>
      <c r="R11" s="4" t="n">
        <v>-2.582131493036897</v>
      </c>
      <c r="S11" s="4" t="n">
        <v>-2.686011904761905</v>
      </c>
      <c r="T11" s="4" t="n">
        <v>-2.818896009923506</v>
      </c>
      <c r="U11" s="4" t="n">
        <v>-0.8187194970634479</v>
      </c>
      <c r="V11" s="4" t="n">
        <v>0.4672955194241055</v>
      </c>
      <c r="W11" s="4" t="n">
        <v>0.9712795894719406</v>
      </c>
      <c r="X11" s="4" t="n">
        <v>1.610402781802378</v>
      </c>
      <c r="Y11" s="4" t="n">
        <v>2.925465838509325</v>
      </c>
      <c r="Z11" s="4" t="n">
        <v>3.120469701362715</v>
      </c>
    </row>
    <row r="12">
      <c r="A12" t="inlineStr">
        <is>
          <t>X &lt; -0.02011</t>
        </is>
      </c>
      <c r="B12" t="n">
        <v>346</v>
      </c>
      <c r="C12" s="4" t="n">
        <v>-2.386557363948747</v>
      </c>
      <c r="D12" s="4" t="n">
        <v>-3.499516222774005</v>
      </c>
      <c r="E12" s="4" t="n">
        <v>-3.020106278422816</v>
      </c>
      <c r="F12" s="4" t="n">
        <v>-1.589387089947792</v>
      </c>
      <c r="G12" s="4" t="n">
        <v>-3.310031935249441</v>
      </c>
      <c r="H12" s="4" t="n">
        <v>-1.129976941968124</v>
      </c>
      <c r="I12" s="4" t="n">
        <v>-0.1909549079580657</v>
      </c>
      <c r="J12" s="4" t="n">
        <v>-1.651944715528536</v>
      </c>
      <c r="K12" s="4" t="n">
        <v>-2.969102511046742</v>
      </c>
      <c r="L12" s="4" t="n">
        <v>-3.76515400626608</v>
      </c>
      <c r="M12" s="4" t="n">
        <v>-4.359971014783127</v>
      </c>
      <c r="N12" s="4" t="n">
        <v>-2.035396899890273</v>
      </c>
      <c r="O12" s="4" t="n">
        <v>-1.127167630057798</v>
      </c>
      <c r="P12" s="4" t="n">
        <v>-1.664419032531377</v>
      </c>
      <c r="Q12" s="4" t="n">
        <v>-2.924608096497352</v>
      </c>
      <c r="R12" s="4" t="n">
        <v>-4.097408123920466</v>
      </c>
      <c r="S12" s="4" t="n">
        <v>-3.623253853564556</v>
      </c>
      <c r="T12" s="4" t="n">
        <v>-3.178103276645224</v>
      </c>
      <c r="U12" s="4" t="n">
        <v>-1.229537003256674</v>
      </c>
      <c r="V12" s="4" t="n">
        <v>0.1411188059641617</v>
      </c>
      <c r="W12" s="4" t="n">
        <v>0.4407263277048088</v>
      </c>
      <c r="X12" s="4" t="n">
        <v>1.521633169911375</v>
      </c>
      <c r="Y12" s="4" t="n">
        <v>2.921337019351604</v>
      </c>
      <c r="Z12" s="4" t="n">
        <v>3.626250048183522</v>
      </c>
    </row>
    <row r="13">
      <c r="A13" t="inlineStr">
        <is>
          <t>X &lt; -0.01768</t>
        </is>
      </c>
      <c r="B13" t="n">
        <v>405</v>
      </c>
      <c r="C13" s="4" t="n">
        <v>-3.050015890672178</v>
      </c>
      <c r="D13" s="4" t="n">
        <v>-4.527449819972105</v>
      </c>
      <c r="E13" s="4" t="n">
        <v>-3.565395153390782</v>
      </c>
      <c r="F13" s="4" t="n">
        <v>-2.302296531180936</v>
      </c>
      <c r="G13" s="4" t="n">
        <v>-3.812422572514834</v>
      </c>
      <c r="H13" s="4" t="n">
        <v>-1.680180324541446</v>
      </c>
      <c r="I13" s="4" t="n">
        <v>-1.487608015786513</v>
      </c>
      <c r="J13" s="4" t="n">
        <v>-2.780182780182784</v>
      </c>
      <c r="K13" s="4" t="n">
        <v>-3.886821771733253</v>
      </c>
      <c r="L13" s="4" t="n">
        <v>-4.929786847199502</v>
      </c>
      <c r="M13" s="4" t="n">
        <v>-4.657551832595168</v>
      </c>
      <c r="N13" s="4" t="n">
        <v>-2.711911564844236</v>
      </c>
      <c r="O13" s="4" t="n">
        <v>-2.592235781060445</v>
      </c>
      <c r="P13" s="4" t="n">
        <v>-2.593556262246636</v>
      </c>
      <c r="Q13" s="4" t="n">
        <v>-3.275710644131692</v>
      </c>
      <c r="R13" s="4" t="n">
        <v>-4.442801687040422</v>
      </c>
      <c r="S13" s="4" t="n">
        <v>-4.54668209876543</v>
      </c>
      <c r="T13" s="4" t="n">
        <v>-3.938825463186298</v>
      </c>
      <c r="U13" s="4" t="n">
        <v>-2.736708915052866</v>
      </c>
      <c r="V13" s="4" t="n">
        <v>-1.287554568759319</v>
      </c>
      <c r="W13" s="4" t="n">
        <v>-0.3735175886585651</v>
      </c>
      <c r="X13" s="4" t="n">
        <v>1.032801370867631</v>
      </c>
      <c r="Y13" s="4" t="n">
        <v>1.52334943639292</v>
      </c>
      <c r="Z13" s="4" t="n">
        <v>3.089605503831848</v>
      </c>
    </row>
    <row r="14">
      <c r="A14" t="inlineStr">
        <is>
          <t>X &lt; -0.01524</t>
        </is>
      </c>
      <c r="B14" t="n">
        <v>494</v>
      </c>
      <c r="C14" s="4" t="n">
        <v>-2.03357240215486</v>
      </c>
      <c r="D14" s="4" t="n">
        <v>-3.788533563814468</v>
      </c>
      <c r="E14" s="4" t="n">
        <v>-4.134136756615142</v>
      </c>
      <c r="F14" s="4" t="n">
        <v>-3.813767516336135</v>
      </c>
      <c r="G14" s="4" t="n">
        <v>-5.303900555220892</v>
      </c>
      <c r="H14" s="4" t="n">
        <v>-3.729962900639819</v>
      </c>
      <c r="I14" s="4" t="n">
        <v>-3.917757463479823</v>
      </c>
      <c r="J14" s="4" t="n">
        <v>-4.425107056686009</v>
      </c>
      <c r="K14" s="4" t="n">
        <v>-4.297178147001901</v>
      </c>
      <c r="L14" s="4" t="n">
        <v>-4.081083893233384</v>
      </c>
      <c r="M14" s="4" t="n">
        <v>-5.225852927212053</v>
      </c>
      <c r="N14" s="4" t="n">
        <v>-2.870855934314918</v>
      </c>
      <c r="O14" s="4" t="n">
        <v>-2.568744003182694</v>
      </c>
      <c r="P14" s="4" t="n">
        <v>-1.804832315627962</v>
      </c>
      <c r="Q14" s="4" t="n">
        <v>-1.879699248120303</v>
      </c>
      <c r="R14" s="4" t="n">
        <v>-3.545115877073911</v>
      </c>
      <c r="S14" s="4" t="n">
        <v>-4.053854588394067</v>
      </c>
      <c r="T14" s="4" t="n">
        <v>-3.984309543758087</v>
      </c>
      <c r="U14" s="4" t="n">
        <v>-2.352843268029325</v>
      </c>
      <c r="V14" s="4" t="n">
        <v>-1.530969373577626</v>
      </c>
      <c r="W14" s="4" t="n">
        <v>-1.086268125970513</v>
      </c>
      <c r="X14" s="4" t="n">
        <v>-0.7565723483306499</v>
      </c>
      <c r="Y14" s="4" t="n">
        <v>0.09434958634043511</v>
      </c>
      <c r="Z14" s="4" t="n">
        <v>2.158931239824255</v>
      </c>
    </row>
    <row r="15">
      <c r="A15" t="inlineStr">
        <is>
          <t>X &lt; -0.0128</t>
        </is>
      </c>
      <c r="B15" t="n">
        <v>590</v>
      </c>
      <c r="C15" s="4" t="n">
        <v>-1.522424707908577</v>
      </c>
      <c r="D15" s="4" t="n">
        <v>-3.872850595854942</v>
      </c>
      <c r="E15" s="4" t="n">
        <v>-3.860795233273613</v>
      </c>
      <c r="F15" s="4" t="n">
        <v>-3.182161167390753</v>
      </c>
      <c r="G15" s="4" t="n">
        <v>-4.724747326647503</v>
      </c>
      <c r="H15" s="4" t="n">
        <v>-3.211881517259584</v>
      </c>
      <c r="I15" s="4" t="n">
        <v>-4.17645505491604</v>
      </c>
      <c r="J15" s="4" t="n">
        <v>-4.311883972900922</v>
      </c>
      <c r="K15" s="4" t="n">
        <v>-4.353446588640551</v>
      </c>
      <c r="L15" s="4" t="n">
        <v>-4.302040456741238</v>
      </c>
      <c r="M15" s="4" t="n">
        <v>-4.368788492984365</v>
      </c>
      <c r="N15" s="4" t="n">
        <v>-2.780963667794644</v>
      </c>
      <c r="O15" s="4" t="n">
        <v>-2.200940531008129</v>
      </c>
      <c r="P15" s="4" t="n">
        <v>-2.110191541593778</v>
      </c>
      <c r="Q15" s="4" t="n">
        <v>-1.775396770936467</v>
      </c>
      <c r="R15" s="4" t="n">
        <v>-3.078499531777823</v>
      </c>
      <c r="S15" s="4" t="n">
        <v>-2.67390536723164</v>
      </c>
      <c r="T15" s="4" t="n">
        <v>-2.467806421545781</v>
      </c>
      <c r="U15" s="4" t="n">
        <v>-1.575378092705094</v>
      </c>
      <c r="V15" s="4" t="n">
        <v>-1.19130012222238</v>
      </c>
      <c r="W15" s="4" t="n">
        <v>-0.9112869964844705</v>
      </c>
      <c r="X15" s="4" t="n">
        <v>-0.8169579930160324</v>
      </c>
      <c r="Y15" s="4" t="n">
        <v>-0.4038319823139176</v>
      </c>
      <c r="Z15" s="4" t="n">
        <v>0.9594527522101757</v>
      </c>
    </row>
    <row r="16">
      <c r="A16" t="inlineStr">
        <is>
          <t>X &lt; -0.01037</t>
        </is>
      </c>
      <c r="B16" t="n">
        <v>705</v>
      </c>
      <c r="C16" s="4" t="n">
        <v>-0.3031901083922932</v>
      </c>
      <c r="D16" s="4" t="n">
        <v>-3.435924254928715</v>
      </c>
      <c r="E16" s="4" t="n">
        <v>-3.489555349321869</v>
      </c>
      <c r="F16" s="4" t="n">
        <v>-2.170283329860801</v>
      </c>
      <c r="G16" s="4" t="n">
        <v>-4.21147129073259</v>
      </c>
      <c r="H16" s="4" t="n">
        <v>-2.988296951807015</v>
      </c>
      <c r="I16" s="4" t="n">
        <v>-3.783378964039734</v>
      </c>
      <c r="J16" s="4" t="n">
        <v>-3.520923520923525</v>
      </c>
      <c r="K16" s="4" t="n">
        <v>-3.676682554501831</v>
      </c>
      <c r="L16" s="4" t="n">
        <v>-3.763514191565136</v>
      </c>
      <c r="M16" s="4" t="n">
        <v>-3.774967120223216</v>
      </c>
      <c r="N16" s="4" t="n">
        <v>-3.058641273276073</v>
      </c>
      <c r="O16" s="4" t="n">
        <v>-1.194809986471519</v>
      </c>
      <c r="P16" s="4" t="n">
        <v>-1.017512133011024</v>
      </c>
      <c r="Q16" s="4" t="n">
        <v>-1.274134600002462</v>
      </c>
      <c r="R16" s="4" t="n">
        <v>-2.131270297494851</v>
      </c>
      <c r="S16" s="4" t="n">
        <v>-1.809618794326241</v>
      </c>
      <c r="T16" s="4" t="n">
        <v>-0.6659071548069946</v>
      </c>
      <c r="U16" s="4" t="n">
        <v>-0.02591301276760305</v>
      </c>
      <c r="V16" s="4" t="n">
        <v>0.4723613755537883</v>
      </c>
      <c r="W16" s="4" t="n">
        <v>0.1886048174354684</v>
      </c>
      <c r="X16" s="4" t="n">
        <v>-0.4539335910446383</v>
      </c>
      <c r="Y16" s="4" t="n">
        <v>0.07338883749614666</v>
      </c>
      <c r="Z16" s="4" t="n">
        <v>0.7623136729939191</v>
      </c>
    </row>
    <row r="17">
      <c r="A17" t="inlineStr">
        <is>
          <t>X &lt; -0.007929</t>
        </is>
      </c>
      <c r="B17" t="n">
        <v>839</v>
      </c>
      <c r="C17" s="4" t="n">
        <v>-1.172958481665098</v>
      </c>
      <c r="D17" s="4" t="n">
        <v>-2.187110076269981</v>
      </c>
      <c r="E17" s="4" t="n">
        <v>-2.074106525563529</v>
      </c>
      <c r="F17" s="4" t="n">
        <v>-1.295558520875744</v>
      </c>
      <c r="G17" s="4" t="n">
        <v>-2.577854671280271</v>
      </c>
      <c r="H17" s="4" t="n">
        <v>-1.16545821267988</v>
      </c>
      <c r="I17" s="4" t="n">
        <v>-1.960540224912599</v>
      </c>
      <c r="J17" s="4" t="n">
        <v>-1.788702623029209</v>
      </c>
      <c r="K17" s="4" t="n">
        <v>-2.13753175863711</v>
      </c>
      <c r="L17" s="4" t="n">
        <v>-2.576014719887439</v>
      </c>
      <c r="M17" s="4" t="n">
        <v>-2.661348239252114</v>
      </c>
      <c r="N17" s="4" t="n">
        <v>-2.222793125785394</v>
      </c>
      <c r="O17" s="4" t="n">
        <v>-0.7155159941300866</v>
      </c>
      <c r="P17" s="4" t="n">
        <v>-0.3678024989481798</v>
      </c>
      <c r="Q17" s="4" t="n">
        <v>-0.2156303015722116</v>
      </c>
      <c r="R17" s="4" t="n">
        <v>-0.6078423733365739</v>
      </c>
      <c r="S17" s="4" t="n">
        <v>-0.3541542510925737</v>
      </c>
      <c r="T17" s="4" t="n">
        <v>0.2280987116838489</v>
      </c>
      <c r="U17" s="4" t="n">
        <v>0.8001294727986306</v>
      </c>
      <c r="V17" s="4" t="n">
        <v>1.253094940503622</v>
      </c>
      <c r="W17" s="4" t="n">
        <v>0.8048399504458885</v>
      </c>
      <c r="X17" s="4" t="n">
        <v>0.3721088945215953</v>
      </c>
      <c r="Y17" s="4" t="n">
        <v>0.615743379799973</v>
      </c>
      <c r="Z17" s="4" t="n">
        <v>0.4536043855105092</v>
      </c>
    </row>
    <row r="18">
      <c r="A18" t="inlineStr">
        <is>
          <t>X &lt; -0.005492</t>
        </is>
      </c>
      <c r="B18" t="n">
        <v>970</v>
      </c>
      <c r="C18" s="4" t="n">
        <v>-1.029806215290087</v>
      </c>
      <c r="D18" s="4" t="n">
        <v>-2.453831305087576</v>
      </c>
      <c r="E18" s="4" t="n">
        <v>-2.216917285438832</v>
      </c>
      <c r="F18" s="4" t="n">
        <v>-1.52040352706571</v>
      </c>
      <c r="G18" s="4" t="n">
        <v>-2.873082958269634</v>
      </c>
      <c r="H18" s="4" t="n">
        <v>-2.249099759440263</v>
      </c>
      <c r="I18" s="4" t="n">
        <v>-2.52871785414721</v>
      </c>
      <c r="J18" s="4" t="n">
        <v>-2.833638297555829</v>
      </c>
      <c r="K18" s="4" t="n">
        <v>-3.014987738387184</v>
      </c>
      <c r="L18" s="4" t="n">
        <v>-3.29557531608075</v>
      </c>
      <c r="M18" s="4" t="n">
        <v>-3.023340301476416</v>
      </c>
      <c r="N18" s="4" t="n">
        <v>-2.99064390543225</v>
      </c>
      <c r="O18" s="4" t="n">
        <v>-1.528216435254159</v>
      </c>
      <c r="P18" s="4" t="n">
        <v>-1.157893795656342</v>
      </c>
      <c r="Q18" s="4" t="n">
        <v>-0.9122131259949953</v>
      </c>
      <c r="R18" s="4" t="n">
        <v>-1.175651375216567</v>
      </c>
      <c r="S18" s="4" t="n">
        <v>-0.8671606529209583</v>
      </c>
      <c r="T18" s="4" t="n">
        <v>-0.1753024900413251</v>
      </c>
      <c r="U18" s="4" t="n">
        <v>0.2453453041147569</v>
      </c>
      <c r="V18" s="4" t="n">
        <v>0.3568389656685866</v>
      </c>
      <c r="W18" s="4" t="n">
        <v>0.09867281480331513</v>
      </c>
      <c r="X18" s="4" t="n">
        <v>0.1266030763531845</v>
      </c>
      <c r="Y18" s="4" t="n">
        <v>-0.2483191393993636</v>
      </c>
      <c r="Z18" s="4" t="n">
        <v>-0.2042725666785188</v>
      </c>
    </row>
    <row r="19">
      <c r="A19" t="inlineStr">
        <is>
          <t>X &lt; -0.003055</t>
        </is>
      </c>
      <c r="B19" t="n">
        <v>1191</v>
      </c>
      <c r="C19" s="4" t="n">
        <v>-1.412300913574263</v>
      </c>
      <c r="D19" s="4" t="n">
        <v>-1.447396440068651</v>
      </c>
      <c r="E19" s="4" t="n">
        <v>-1.905152351898515</v>
      </c>
      <c r="F19" s="4" t="n">
        <v>-1.866785643408747</v>
      </c>
      <c r="G19" s="4" t="n">
        <v>-2.767851877203718</v>
      </c>
      <c r="H19" s="4" t="n">
        <v>-2.566334935528268</v>
      </c>
      <c r="I19" s="4" t="n">
        <v>-2.896943463744961</v>
      </c>
      <c r="J19" s="4" t="n">
        <v>-2.446196400856351</v>
      </c>
      <c r="K19" s="4" t="n">
        <v>-2.906008884958979</v>
      </c>
      <c r="L19" s="4" t="n">
        <v>-2.442614536349602</v>
      </c>
      <c r="M19" s="4" t="n">
        <v>-2.086416465490025</v>
      </c>
      <c r="N19" s="4" t="n">
        <v>-1.691293969919336</v>
      </c>
      <c r="O19" s="4" t="n">
        <v>-0.2872943997126782</v>
      </c>
      <c r="P19" s="4" t="n">
        <v>-0.3676023486352875</v>
      </c>
      <c r="Q19" s="4" t="n">
        <v>-0.1261631117126285</v>
      </c>
      <c r="R19" s="4" t="n">
        <v>-0.5724157679559383</v>
      </c>
      <c r="S19" s="4" t="n">
        <v>-0.2564808984047104</v>
      </c>
      <c r="T19" s="4" t="n">
        <v>-0.1374758348005614</v>
      </c>
      <c r="U19" s="4" t="n">
        <v>0.3288755611109551</v>
      </c>
      <c r="V19" s="4" t="n">
        <v>0.5434620061699391</v>
      </c>
      <c r="W19" s="4" t="n">
        <v>0.5637588985759407</v>
      </c>
      <c r="X19" s="4" t="n">
        <v>0.4885963766206558</v>
      </c>
      <c r="Y19" s="4" t="n">
        <v>0.06052641185705454</v>
      </c>
      <c r="Z19" s="4" t="n">
        <v>0.4021657550990696</v>
      </c>
    </row>
    <row r="20">
      <c r="A20" t="inlineStr">
        <is>
          <t>X &lt; -0.0006176</t>
        </is>
      </c>
      <c r="B20" t="n">
        <v>1404</v>
      </c>
      <c r="C20" s="4" t="n">
        <v>-1.026680590619456</v>
      </c>
      <c r="D20" s="4" t="n">
        <v>-0.4552002304811325</v>
      </c>
      <c r="E20" s="4" t="n">
        <v>-1.175236182384538</v>
      </c>
      <c r="F20" s="4" t="n">
        <v>-1.374266228150638</v>
      </c>
      <c r="G20" s="4" t="n">
        <v>-2.321991131834643</v>
      </c>
      <c r="H20" s="4" t="n">
        <v>-1.842447855230034</v>
      </c>
      <c r="I20" s="4" t="n">
        <v>-2.456809720456775</v>
      </c>
      <c r="J20" s="4" t="n">
        <v>-2.438302438302443</v>
      </c>
      <c r="K20" s="4" t="n">
        <v>-2.880174098418905</v>
      </c>
      <c r="L20" s="4" t="n">
        <v>-3.248875166287817</v>
      </c>
      <c r="M20" s="4" t="n">
        <v>-2.905415080458411</v>
      </c>
      <c r="N20" s="4" t="n">
        <v>-2.398521251453921</v>
      </c>
      <c r="O20" s="4" t="n">
        <v>-1.091760947252276</v>
      </c>
      <c r="P20" s="4" t="n">
        <v>-0.9838696525600241</v>
      </c>
      <c r="Q20" s="4" t="n">
        <v>-0.6688730372940839</v>
      </c>
      <c r="R20" s="4" t="n">
        <v>-0.7485946595000712</v>
      </c>
      <c r="S20" s="4" t="n">
        <v>-0.8524750712250793</v>
      </c>
      <c r="T20" s="4" t="n">
        <v>-1.12780931883681</v>
      </c>
      <c r="U20" s="4" t="n">
        <v>-0.414771593115546</v>
      </c>
      <c r="V20" s="4" t="n">
        <v>-0.6275355754069878</v>
      </c>
      <c r="W20" s="4" t="n">
        <v>-0.9100797918874406</v>
      </c>
      <c r="X20" s="4" t="n">
        <v>-0.7715671001675162</v>
      </c>
      <c r="Y20" s="4" t="n">
        <v>-1.097733184689694</v>
      </c>
      <c r="Z20" s="4" t="n">
        <v>-1.117422036529028</v>
      </c>
    </row>
    <row r="21">
      <c r="A21" t="inlineStr">
        <is>
          <t>X &lt; 0.001819</t>
        </is>
      </c>
      <c r="B21" t="n">
        <v>1643</v>
      </c>
      <c r="C21" s="4" t="n">
        <v>-1.300202485686349</v>
      </c>
      <c r="D21" s="4" t="n">
        <v>-0.7867142793996678</v>
      </c>
      <c r="E21" s="4" t="n">
        <v>-0.9776936851235263</v>
      </c>
      <c r="F21" s="4" t="n">
        <v>-0.9301046671857947</v>
      </c>
      <c r="G21" s="4" t="n">
        <v>-1.476194079947753</v>
      </c>
      <c r="H21" s="4" t="n">
        <v>-1.225379018676307</v>
      </c>
      <c r="I21" s="4" t="n">
        <v>-1.743983612794707</v>
      </c>
      <c r="J21" s="4" t="n">
        <v>-2.015547176837508</v>
      </c>
      <c r="K21" s="4" t="n">
        <v>-2.131075357841162</v>
      </c>
      <c r="L21" s="4" t="n">
        <v>-2.683669762372737</v>
      </c>
      <c r="M21" s="4" t="n">
        <v>-2.228841929752576</v>
      </c>
      <c r="N21" s="4" t="n">
        <v>-2.444559611551931</v>
      </c>
      <c r="O21" s="4" t="n">
        <v>-1.73352354884446</v>
      </c>
      <c r="P21" s="4" t="n">
        <v>-1.981757610277569</v>
      </c>
      <c r="Q21" s="4" t="n">
        <v>-1.629219356739618</v>
      </c>
      <c r="R21" s="4" t="n">
        <v>-1.737422337311315</v>
      </c>
      <c r="S21" s="4" t="n">
        <v>-1.902167021708259</v>
      </c>
      <c r="T21" s="4" t="n">
        <v>-2.095915399541802</v>
      </c>
      <c r="U21" s="4" t="n">
        <v>-1.516267536364374</v>
      </c>
      <c r="V21" s="4" t="n">
        <v>-1.849459545352872</v>
      </c>
      <c r="W21" s="4" t="n">
        <v>-2.051718410701952</v>
      </c>
      <c r="X21" s="4" t="n">
        <v>-2.066016659985294</v>
      </c>
      <c r="Y21" s="4" t="n">
        <v>-2.431024901426333</v>
      </c>
      <c r="Z21" s="4" t="n">
        <v>-2.22797825968415</v>
      </c>
    </row>
    <row r="22">
      <c r="A22" t="inlineStr">
        <is>
          <t>X &lt; 0.004256</t>
        </is>
      </c>
      <c r="B22" t="n">
        <v>1918</v>
      </c>
      <c r="C22" s="4" t="n">
        <v>-0.6869673303951274</v>
      </c>
      <c r="D22" s="4" t="n">
        <v>-0.2300920053729101</v>
      </c>
      <c r="E22" s="4" t="n">
        <v>-0.9371985596769434</v>
      </c>
      <c r="F22" s="4" t="n">
        <v>-1.137449937317186</v>
      </c>
      <c r="G22" s="4" t="n">
        <v>-1.696827962990298</v>
      </c>
      <c r="H22" s="4" t="n">
        <v>-1.615784851504642</v>
      </c>
      <c r="I22" s="4" t="n">
        <v>-1.966003077514912</v>
      </c>
      <c r="J22" s="4" t="n">
        <v>-2.450921783907724</v>
      </c>
      <c r="K22" s="4" t="n">
        <v>-2.451041187534173</v>
      </c>
      <c r="L22" s="4" t="n">
        <v>-2.569303318832759</v>
      </c>
      <c r="M22" s="4" t="n">
        <v>-2.557756521121014</v>
      </c>
      <c r="N22" s="4" t="n">
        <v>-2.417237328564156</v>
      </c>
      <c r="O22" s="4" t="n">
        <v>-2.176550718173431</v>
      </c>
      <c r="P22" s="4" t="n">
        <v>-2.268371849470988</v>
      </c>
      <c r="Q22" s="4" t="n">
        <v>-2.06418629392121</v>
      </c>
      <c r="R22" s="4" t="n">
        <v>-2.076396352265263</v>
      </c>
      <c r="S22" s="4" t="n">
        <v>-1.971726190476197</v>
      </c>
      <c r="T22" s="4" t="n">
        <v>-2.313160869151872</v>
      </c>
      <c r="U22" s="4" t="n">
        <v>-1.838010425113495</v>
      </c>
      <c r="V22" s="4" t="n">
        <v>-2.092662770461196</v>
      </c>
      <c r="W22" s="4" t="n">
        <v>-2.451556698327849</v>
      </c>
      <c r="X22" s="4" t="n">
        <v>-2.630994507040171</v>
      </c>
      <c r="Y22" s="4" t="n">
        <v>-2.752323525411427</v>
      </c>
      <c r="Z22" s="4" t="n">
        <v>-2.653774302808301</v>
      </c>
    </row>
    <row r="23">
      <c r="A23" t="inlineStr">
        <is>
          <t>X &lt; 0.006694</t>
        </is>
      </c>
      <c r="B23" t="n">
        <v>2188</v>
      </c>
      <c r="C23" s="4" t="n">
        <v>-0.8559236315714287</v>
      </c>
      <c r="D23" s="4" t="n">
        <v>-0.4855722881880453</v>
      </c>
      <c r="E23" s="4" t="n">
        <v>-0.6676579300633918</v>
      </c>
      <c r="F23" s="4" t="n">
        <v>-0.6424698097947115</v>
      </c>
      <c r="G23" s="4" t="n">
        <v>-1.349144208993167</v>
      </c>
      <c r="H23" s="4" t="n">
        <v>-1.441155357081982</v>
      </c>
      <c r="I23" s="4" t="n">
        <v>-1.206870657423586</v>
      </c>
      <c r="J23" s="4" t="n">
        <v>-1.806289745988245</v>
      </c>
      <c r="K23" s="4" t="n">
        <v>-1.836017158466717</v>
      </c>
      <c r="L23" s="4" t="n">
        <v>-2.037918745093734</v>
      </c>
      <c r="M23" s="4" t="n">
        <v>-2.222722121714263</v>
      </c>
      <c r="N23" s="4" t="n">
        <v>-2.133673363205666</v>
      </c>
      <c r="O23" s="4" t="n">
        <v>-2.151673341716773</v>
      </c>
      <c r="P23" s="4" t="n">
        <v>-1.9885728510475</v>
      </c>
      <c r="Q23" s="4" t="n">
        <v>-1.893761967850295</v>
      </c>
      <c r="R23" s="4" t="n">
        <v>-1.789496340255496</v>
      </c>
      <c r="S23" s="4" t="n">
        <v>-1.664857556368069</v>
      </c>
      <c r="T23" s="4" t="n">
        <v>-1.88914933977464</v>
      </c>
      <c r="U23" s="4" t="n">
        <v>-1.811798629996332</v>
      </c>
      <c r="V23" s="4" t="n">
        <v>-1.642916024059836</v>
      </c>
      <c r="W23" s="4" t="n">
        <v>-2.164656686318082</v>
      </c>
      <c r="X23" s="4" t="n">
        <v>-2.514042243008284</v>
      </c>
      <c r="Y23" s="4" t="n">
        <v>-2.727446148954769</v>
      </c>
      <c r="Z23" s="4" t="n">
        <v>-2.661065947631805</v>
      </c>
    </row>
    <row r="24">
      <c r="A24" t="inlineStr">
        <is>
          <t>X &lt; 0.009131</t>
        </is>
      </c>
      <c r="B24" t="n">
        <v>2476</v>
      </c>
      <c r="C24" s="4" t="n">
        <v>-0.6843336524262185</v>
      </c>
      <c r="D24" s="4" t="n">
        <v>-0.3853922025579237</v>
      </c>
      <c r="E24" s="4" t="n">
        <v>-0.2487071177608442</v>
      </c>
      <c r="F24" s="4" t="n">
        <v>-0.5368793606851767</v>
      </c>
      <c r="G24" s="4" t="n">
        <v>-1.112800907839414</v>
      </c>
      <c r="H24" s="4" t="n">
        <v>-1.216134188853523</v>
      </c>
      <c r="I24" s="4" t="n">
        <v>-0.8996188967239434</v>
      </c>
      <c r="J24" s="4" t="n">
        <v>-1.30318701170539</v>
      </c>
      <c r="K24" s="4" t="n">
        <v>-1.112434568159181</v>
      </c>
      <c r="L24" s="4" t="n">
        <v>-1.423833397788862</v>
      </c>
      <c r="M24" s="4" t="n">
        <v>-1.474700160244304</v>
      </c>
      <c r="N24" s="4" t="n">
        <v>-1.307017171258408</v>
      </c>
      <c r="O24" s="4" t="n">
        <v>-1.250665346867493</v>
      </c>
      <c r="P24" s="4" t="n">
        <v>-1.054634464843417</v>
      </c>
      <c r="Q24" s="4" t="n">
        <v>-1.009809848343977</v>
      </c>
      <c r="R24" s="4" t="n">
        <v>-1.175484827908811</v>
      </c>
      <c r="S24" s="4" t="n">
        <v>-1.077426628971466</v>
      </c>
      <c r="T24" s="4" t="n">
        <v>-1.129535289868123</v>
      </c>
      <c r="U24" s="4" t="n">
        <v>-1.197787117649646</v>
      </c>
      <c r="V24" s="4" t="n">
        <v>-1.023588394723141</v>
      </c>
      <c r="W24" s="4" t="n">
        <v>-1.06599250838174</v>
      </c>
      <c r="X24" s="4" t="n">
        <v>-1.423869085264329</v>
      </c>
      <c r="Y24" s="4" t="n">
        <v>-1.70527498770808</v>
      </c>
      <c r="Z24" s="4" t="n">
        <v>-1.625087649202719</v>
      </c>
    </row>
    <row r="25">
      <c r="A25" t="inlineStr">
        <is>
          <t>X &lt; 0.01157</t>
        </is>
      </c>
      <c r="B25" t="n">
        <v>2695</v>
      </c>
      <c r="C25" s="4" t="n">
        <v>-0.4904624661794088</v>
      </c>
      <c r="D25" s="4" t="n">
        <v>-0.1615905586331223</v>
      </c>
      <c r="E25" s="4" t="n">
        <v>0.04747947979561218</v>
      </c>
      <c r="F25" s="4" t="n">
        <v>0.2162219873375832</v>
      </c>
      <c r="G25" s="4" t="n">
        <v>-0.2609471746765948</v>
      </c>
      <c r="H25" s="4" t="n">
        <v>-0.3428385350128593</v>
      </c>
      <c r="I25" s="4" t="n">
        <v>-0.04210615500841897</v>
      </c>
      <c r="J25" s="4" t="n">
        <v>-0.5115268839304505</v>
      </c>
      <c r="K25" s="4" t="n">
        <v>-0.6224318406766542</v>
      </c>
      <c r="L25" s="4" t="n">
        <v>-1.121637324764265</v>
      </c>
      <c r="M25" s="4" t="n">
        <v>-0.960719564334326</v>
      </c>
      <c r="N25" s="4" t="n">
        <v>-0.8291382534994938</v>
      </c>
      <c r="O25" s="4" t="n">
        <v>-0.7195405750319068</v>
      </c>
      <c r="P25" s="4" t="n">
        <v>-0.4853998683759571</v>
      </c>
      <c r="Q25" s="4" t="n">
        <v>-0.5367564766060937</v>
      </c>
      <c r="R25" s="4" t="n">
        <v>-0.7175674856157457</v>
      </c>
      <c r="S25" s="4" t="n">
        <v>-0.7843421459492887</v>
      </c>
      <c r="T25" s="4" t="n">
        <v>-0.8430147483279598</v>
      </c>
      <c r="U25" s="4" t="n">
        <v>-0.9625042837053783</v>
      </c>
      <c r="V25" s="4" t="n">
        <v>-1.007658098386649</v>
      </c>
      <c r="W25" s="4" t="n">
        <v>-0.9071990747210137</v>
      </c>
      <c r="X25" s="4" t="n">
        <v>-1.204996105025081</v>
      </c>
      <c r="Y25" s="4" t="n">
        <v>-1.5179478906187</v>
      </c>
      <c r="Z25" s="4" t="n">
        <v>-1.271923619602035</v>
      </c>
    </row>
    <row r="26">
      <c r="A26" t="inlineStr">
        <is>
          <t>X &lt; 0.014</t>
        </is>
      </c>
      <c r="B26" t="n">
        <v>2832</v>
      </c>
      <c r="C26" s="4" t="n">
        <v>-0.4462157499262247</v>
      </c>
      <c r="D26" s="4" t="n">
        <v>-0.2510467633920825</v>
      </c>
      <c r="E26" s="4" t="n">
        <v>-0.1136502009173128</v>
      </c>
      <c r="F26" s="4" t="n">
        <v>0.05299288997674267</v>
      </c>
      <c r="G26" s="4" t="n">
        <v>-0.4495953337186052</v>
      </c>
      <c r="H26" s="4" t="n">
        <v>-0.6255973665393881</v>
      </c>
      <c r="I26" s="4" t="n">
        <v>-0.3786735053475425</v>
      </c>
      <c r="J26" s="4" t="n">
        <v>-0.6637806637806705</v>
      </c>
      <c r="K26" s="4" t="n">
        <v>-0.76302519227918</v>
      </c>
      <c r="L26" s="4" t="n">
        <v>-0.8686554722664965</v>
      </c>
      <c r="M26" s="4" t="n">
        <v>-1.10607662857759</v>
      </c>
      <c r="N26" s="4" t="n">
        <v>-0.8529975660997309</v>
      </c>
      <c r="O26" s="4" t="n">
        <v>-0.767324711799084</v>
      </c>
      <c r="P26" s="4" t="n">
        <v>-0.5212084907463179</v>
      </c>
      <c r="Q26" s="4" t="n">
        <v>-0.6383911212189517</v>
      </c>
      <c r="R26" s="4" t="n">
        <v>-0.7126803227382723</v>
      </c>
      <c r="S26" s="4" t="n">
        <v>-0.78125</v>
      </c>
      <c r="T26" s="4" t="n">
        <v>-0.7375804328452205</v>
      </c>
      <c r="U26" s="4" t="n">
        <v>-0.8056040814056615</v>
      </c>
      <c r="V26" s="4" t="n">
        <v>-0.6969498397365044</v>
      </c>
      <c r="W26" s="4" t="n">
        <v>-0.6641118552415364</v>
      </c>
      <c r="X26" s="4" t="n">
        <v>-0.9864495184397555</v>
      </c>
      <c r="Y26" s="4" t="n">
        <v>-1.20185458118398</v>
      </c>
      <c r="Z26" s="4" t="n">
        <v>-1.152129168693783</v>
      </c>
    </row>
    <row r="27">
      <c r="A27" t="inlineStr">
        <is>
          <t>X &lt; 0.01644</t>
        </is>
      </c>
      <c r="B27" t="n">
        <v>2941</v>
      </c>
      <c r="C27" s="4" t="n">
        <v>-0.3605007971695073</v>
      </c>
      <c r="D27" s="4" t="n">
        <v>-0.28362330306269</v>
      </c>
      <c r="E27" s="4" t="n">
        <v>-0.1313035464648564</v>
      </c>
      <c r="F27" s="4" t="n">
        <v>0.006525337112293528</v>
      </c>
      <c r="G27" s="4" t="n">
        <v>-0.4535608859695373</v>
      </c>
      <c r="H27" s="4" t="n">
        <v>-0.5151903090936472</v>
      </c>
      <c r="I27" s="4" t="n">
        <v>-0.4095806442268071</v>
      </c>
      <c r="J27" s="4" t="n">
        <v>-0.559720037154726</v>
      </c>
      <c r="K27" s="4" t="n">
        <v>-0.5145153172815071</v>
      </c>
      <c r="L27" s="4" t="n">
        <v>-0.6802741766341995</v>
      </c>
      <c r="M27" s="4" t="n">
        <v>-0.9322096425790676</v>
      </c>
      <c r="N27" s="4" t="n">
        <v>-0.849866033073944</v>
      </c>
      <c r="O27" s="4" t="n">
        <v>-0.8774322925566409</v>
      </c>
      <c r="P27" s="4" t="n">
        <v>-0.7858770233747379</v>
      </c>
      <c r="Q27" s="4" t="n">
        <v>-0.7884527440297546</v>
      </c>
      <c r="R27" s="4" t="n">
        <v>-0.7368327211326218</v>
      </c>
      <c r="S27" s="4" t="n">
        <v>-0.7727552667346274</v>
      </c>
      <c r="T27" s="4" t="n">
        <v>-0.7697236396502234</v>
      </c>
      <c r="U27" s="4" t="n">
        <v>-0.8950507431194623</v>
      </c>
      <c r="V27" s="4" t="n">
        <v>-0.7824010972449855</v>
      </c>
      <c r="W27" s="4" t="n">
        <v>-0.6362880043341832</v>
      </c>
      <c r="X27" s="4" t="n">
        <v>-0.997395606077589</v>
      </c>
      <c r="Y27" s="4" t="n">
        <v>-1.127656430112609</v>
      </c>
      <c r="Z27" s="4" t="n">
        <v>-1.236041689320722</v>
      </c>
    </row>
    <row r="28">
      <c r="A28" t="inlineStr">
        <is>
          <t>X &lt; 0.01888</t>
        </is>
      </c>
      <c r="B28" t="n">
        <v>3050</v>
      </c>
      <c r="C28" s="4" t="n">
        <v>-0.3941764834123873</v>
      </c>
      <c r="D28" s="4" t="n">
        <v>-0.3616406134228214</v>
      </c>
      <c r="E28" s="4" t="n">
        <v>-0.3256305387063776</v>
      </c>
      <c r="F28" s="4" t="n">
        <v>-0.1490198057291607</v>
      </c>
      <c r="G28" s="4" t="n">
        <v>-0.4717891153617302</v>
      </c>
      <c r="H28" s="4" t="n">
        <v>-0.4928164901187841</v>
      </c>
      <c r="I28" s="4" t="n">
        <v>-0.4852631843036193</v>
      </c>
      <c r="J28" s="4" t="n">
        <v>-0.4775400458853767</v>
      </c>
      <c r="K28" s="4" t="n">
        <v>-0.3638811012623222</v>
      </c>
      <c r="L28" s="4" t="n">
        <v>-0.5524841518339727</v>
      </c>
      <c r="M28" s="4" t="n">
        <v>-0.6216665201141041</v>
      </c>
      <c r="N28" s="4" t="n">
        <v>-0.5850105970788277</v>
      </c>
      <c r="O28" s="4" t="n">
        <v>-0.5675929484691409</v>
      </c>
      <c r="P28" s="4" t="n">
        <v>-0.5210350020411241</v>
      </c>
      <c r="Q28" s="4" t="n">
        <v>-0.5808507006638237</v>
      </c>
      <c r="R28" s="4" t="n">
        <v>-0.5436213624861495</v>
      </c>
      <c r="S28" s="4" t="n">
        <v>-0.450973768970421</v>
      </c>
      <c r="T28" s="4" t="n">
        <v>-0.4855938715116466</v>
      </c>
      <c r="U28" s="4" t="n">
        <v>-0.5986783197671102</v>
      </c>
      <c r="V28" s="4" t="n">
        <v>-0.5478652124087446</v>
      </c>
      <c r="W28" s="4" t="n">
        <v>-0.4602163629869978</v>
      </c>
      <c r="X28" s="4" t="n">
        <v>-0.6798986598752137</v>
      </c>
      <c r="Y28" s="4" t="n">
        <v>-0.8758639362717773</v>
      </c>
      <c r="Z28" s="4" t="n">
        <v>-0.9205139051946674</v>
      </c>
    </row>
    <row r="29">
      <c r="A29" t="inlineStr">
        <is>
          <t>X &lt; 0.02132</t>
        </is>
      </c>
      <c r="B29" t="n">
        <v>3126</v>
      </c>
      <c r="C29" s="4" t="n">
        <v>-0.3917674028400668</v>
      </c>
      <c r="D29" s="4" t="n">
        <v>-0.4297306348109657</v>
      </c>
      <c r="E29" s="4" t="n">
        <v>-0.5846289395913971</v>
      </c>
      <c r="F29" s="4" t="n">
        <v>-0.3951074051323005</v>
      </c>
      <c r="G29" s="4" t="n">
        <v>-0.5255920836448382</v>
      </c>
      <c r="H29" s="4" t="n">
        <v>-0.446635654592562</v>
      </c>
      <c r="I29" s="4" t="n">
        <v>-0.5544384516645664</v>
      </c>
      <c r="J29" s="4" t="n">
        <v>-0.4906204906205005</v>
      </c>
      <c r="K29" s="4" t="n">
        <v>-0.2489826988803543</v>
      </c>
      <c r="L29" s="4" t="n">
        <v>-0.3567235189494511</v>
      </c>
      <c r="M29" s="4" t="n">
        <v>-0.3216642208454843</v>
      </c>
      <c r="N29" s="4" t="n">
        <v>-0.3245545495728166</v>
      </c>
      <c r="O29" s="4" t="n">
        <v>-0.3349092319341125</v>
      </c>
      <c r="P29" s="4" t="n">
        <v>-0.2768771670440557</v>
      </c>
      <c r="Q29" s="4" t="n">
        <v>-0.3837678864171181</v>
      </c>
      <c r="R29" s="4" t="n">
        <v>-0.3338093453858946</v>
      </c>
      <c r="S29" s="4" t="n">
        <v>-0.4057306647491217</v>
      </c>
      <c r="T29" s="4" t="n">
        <v>-0.410778400463613</v>
      </c>
      <c r="U29" s="4" t="n">
        <v>-0.4519889122120588</v>
      </c>
      <c r="V29" s="4" t="n">
        <v>-0.3652388366001773</v>
      </c>
      <c r="W29" s="4" t="n">
        <v>-0.1976242136600419</v>
      </c>
      <c r="X29" s="4" t="n">
        <v>-0.3817419021581756</v>
      </c>
      <c r="Y29" s="4" t="n">
        <v>-0.5669276011178823</v>
      </c>
      <c r="Z29" s="4" t="n">
        <v>-0.7103044509085592</v>
      </c>
    </row>
    <row r="30">
      <c r="A30" t="inlineStr">
        <is>
          <t>X &lt; 0.02375</t>
        </is>
      </c>
      <c r="B30" t="n">
        <v>3192</v>
      </c>
      <c r="C30" s="4" t="n">
        <v>-0.3173228951408262</v>
      </c>
      <c r="D30" s="4" t="n">
        <v>-0.3284338131910189</v>
      </c>
      <c r="E30" s="4" t="n">
        <v>-0.5062772447518782</v>
      </c>
      <c r="F30" s="4" t="n">
        <v>-0.301880644302166</v>
      </c>
      <c r="G30" s="4" t="n">
        <v>-0.5601739640519838</v>
      </c>
      <c r="H30" s="4" t="n">
        <v>-0.4795977194644649</v>
      </c>
      <c r="I30" s="4" t="n">
        <v>-0.601787238197609</v>
      </c>
      <c r="J30" s="4" t="n">
        <v>-0.639391145324943</v>
      </c>
      <c r="K30" s="4" t="n">
        <v>-0.4314201032731617</v>
      </c>
      <c r="L30" s="4" t="n">
        <v>-0.5223794397920969</v>
      </c>
      <c r="M30" s="4" t="n">
        <v>-0.5136642751408687</v>
      </c>
      <c r="N30" s="4" t="n">
        <v>-0.3972704697153375</v>
      </c>
      <c r="O30" s="4" t="n">
        <v>-0.2743992290460184</v>
      </c>
      <c r="P30" s="4" t="n">
        <v>-0.2227687037244124</v>
      </c>
      <c r="Q30" s="4" t="n">
        <v>-0.2605828402714963</v>
      </c>
      <c r="R30" s="4" t="n">
        <v>-0.2939580076803168</v>
      </c>
      <c r="S30" s="4" t="n">
        <v>-0.3039417057903009</v>
      </c>
      <c r="T30" s="4" t="n">
        <v>-0.2177334791835079</v>
      </c>
      <c r="U30" s="4" t="n">
        <v>-0.1910646792677824</v>
      </c>
      <c r="V30" s="4" t="n">
        <v>-0.1642716614388533</v>
      </c>
      <c r="W30" s="4" t="n">
        <v>-0.01184135843773504</v>
      </c>
      <c r="X30" s="4" t="n">
        <v>-0.1936494590062878</v>
      </c>
      <c r="Y30" s="4" t="n">
        <v>-0.2446384073857217</v>
      </c>
      <c r="Z30" s="4" t="n">
        <v>-0.4822871908678579</v>
      </c>
    </row>
    <row r="31">
      <c r="A31" t="inlineStr">
        <is>
          <t>X &lt; 0.02619</t>
        </is>
      </c>
      <c r="B31" t="n">
        <v>3258</v>
      </c>
      <c r="C31" s="4" t="n">
        <v>-0.07697787314876336</v>
      </c>
      <c r="D31" s="4" t="n">
        <v>-0.2760106560563713</v>
      </c>
      <c r="E31" s="4" t="n">
        <v>-0.383893721312532</v>
      </c>
      <c r="F31" s="4" t="n">
        <v>-0.3789061481328559</v>
      </c>
      <c r="G31" s="4" t="n">
        <v>-0.5152846111559484</v>
      </c>
      <c r="H31" s="4" t="n">
        <v>-0.6166397197164386</v>
      </c>
      <c r="I31" s="4" t="n">
        <v>-0.5995046580186241</v>
      </c>
      <c r="J31" s="4" t="n">
        <v>-0.5813070378553888</v>
      </c>
      <c r="K31" s="4" t="n">
        <v>-0.4361534725801022</v>
      </c>
      <c r="L31" s="4" t="n">
        <v>-0.5413629058055633</v>
      </c>
      <c r="M31" s="4" t="n">
        <v>-0.4660709182964808</v>
      </c>
      <c r="N31" s="4" t="n">
        <v>-0.3576087326002337</v>
      </c>
      <c r="O31" s="4" t="n">
        <v>-0.2597613104717595</v>
      </c>
      <c r="P31" s="4" t="n">
        <v>-0.2755055321787481</v>
      </c>
      <c r="Q31" s="4" t="n">
        <v>-0.234380445487794</v>
      </c>
      <c r="R31" s="4" t="n">
        <v>-0.2250543475512927</v>
      </c>
      <c r="S31" s="4" t="n">
        <v>-0.2369384391291049</v>
      </c>
      <c r="T31" s="4" t="n">
        <v>-0.1858299039963143</v>
      </c>
      <c r="U31" s="4" t="n">
        <v>-0.1246948770958625</v>
      </c>
      <c r="V31" s="4" t="n">
        <v>-0.124766512380333</v>
      </c>
      <c r="W31" s="4" t="n">
        <v>-0.01757133268164068</v>
      </c>
      <c r="X31" s="4" t="n">
        <v>-0.1051975687673021</v>
      </c>
      <c r="Y31" s="4" t="n">
        <v>-0.08882425924196014</v>
      </c>
      <c r="Z31" s="4" t="n">
        <v>-0.3248955533948035</v>
      </c>
    </row>
    <row r="32">
      <c r="A32" t="inlineStr">
        <is>
          <t>X &lt; 0.02863</t>
        </is>
      </c>
      <c r="B32" t="n">
        <v>3297</v>
      </c>
      <c r="C32" s="4" t="n">
        <v>-0.06056462379947192</v>
      </c>
      <c r="D32" s="4" t="n">
        <v>-0.1395588955394373</v>
      </c>
      <c r="E32" s="4" t="n">
        <v>-0.292096443986587</v>
      </c>
      <c r="F32" s="4" t="n">
        <v>-0.2946521940254385</v>
      </c>
      <c r="G32" s="4" t="n">
        <v>-0.3724014063642826</v>
      </c>
      <c r="H32" s="4" t="n">
        <v>-0.4100515000648031</v>
      </c>
      <c r="I32" s="4" t="n">
        <v>-0.4333593646386333</v>
      </c>
      <c r="J32" s="4" t="n">
        <v>-0.4192115370363183</v>
      </c>
      <c r="K32" s="4" t="n">
        <v>-0.21378639123337</v>
      </c>
      <c r="L32" s="4" t="n">
        <v>-0.3579296211705696</v>
      </c>
      <c r="M32" s="4" t="n">
        <v>-0.3405586979425195</v>
      </c>
      <c r="N32" s="4" t="n">
        <v>-0.2974462828653444</v>
      </c>
      <c r="O32" s="4" t="n">
        <v>-0.275506545521317</v>
      </c>
      <c r="P32" s="4" t="n">
        <v>-0.2336782244025031</v>
      </c>
      <c r="Q32" s="4" t="n">
        <v>-0.2017374884146648</v>
      </c>
      <c r="R32" s="4" t="n">
        <v>-0.1675775430498803</v>
      </c>
      <c r="S32" s="4" t="n">
        <v>-0.1806039269129798</v>
      </c>
      <c r="T32" s="4" t="n">
        <v>-0.131779976350785</v>
      </c>
      <c r="U32" s="4" t="n">
        <v>-0.0990258049288073</v>
      </c>
      <c r="V32" s="4" t="n">
        <v>-0.07864294078275691</v>
      </c>
      <c r="W32" s="4" t="n">
        <v>0.008076126268484529</v>
      </c>
      <c r="X32" s="4" t="n">
        <v>-0.07939499241492598</v>
      </c>
      <c r="Y32" s="4" t="n">
        <v>-0.09064782345030409</v>
      </c>
      <c r="Z32" s="4" t="n">
        <v>-0.29551452672343</v>
      </c>
    </row>
    <row r="33">
      <c r="A33" t="inlineStr">
        <is>
          <t>X &lt; 0.03106</t>
        </is>
      </c>
      <c r="B33" t="n">
        <v>3334</v>
      </c>
      <c r="C33" s="4" t="n">
        <v>-0.1138849272757767</v>
      </c>
      <c r="D33" s="4" t="n">
        <v>-0.04561677288097599</v>
      </c>
      <c r="E33" s="4" t="n">
        <v>-0.2102921048468644</v>
      </c>
      <c r="F33" s="4" t="n">
        <v>-0.2193362208258165</v>
      </c>
      <c r="G33" s="4" t="n">
        <v>-0.2693969598374863</v>
      </c>
      <c r="H33" s="4" t="n">
        <v>-0.3048665216373152</v>
      </c>
      <c r="I33" s="4" t="n">
        <v>-0.3068035554121593</v>
      </c>
      <c r="J33" s="4" t="n">
        <v>-0.3260226146392924</v>
      </c>
      <c r="K33" s="4" t="n">
        <v>-0.1513130013569679</v>
      </c>
      <c r="L33" s="4" t="n">
        <v>-0.1830670332151101</v>
      </c>
      <c r="M33" s="4" t="n">
        <v>-0.1628238510250739</v>
      </c>
      <c r="N33" s="4" t="n">
        <v>-0.1531098675441882</v>
      </c>
      <c r="O33" s="4" t="n">
        <v>-0.1437130512690104</v>
      </c>
      <c r="P33" s="4" t="n">
        <v>-0.1349887453133576</v>
      </c>
      <c r="Q33" s="4" t="n">
        <v>-0.1109290961166209</v>
      </c>
      <c r="R33" s="4" t="n">
        <v>-0.1008496721324335</v>
      </c>
      <c r="S33" s="4" t="n">
        <v>-0.1148828241988653</v>
      </c>
      <c r="T33" s="4" t="n">
        <v>-0.06807241004330677</v>
      </c>
      <c r="U33" s="4" t="n">
        <v>-0.06325378876755394</v>
      </c>
      <c r="V33" s="4" t="n">
        <v>-0.0407075619762125</v>
      </c>
      <c r="W33" s="4" t="n">
        <v>0.06873667239500492</v>
      </c>
      <c r="X33" s="4" t="n">
        <v>-0.01857974646073757</v>
      </c>
      <c r="Y33" s="4" t="n">
        <v>-0.05697151424287483</v>
      </c>
      <c r="Z33" s="4" t="n">
        <v>-0.2013659315107148</v>
      </c>
    </row>
    <row r="34">
      <c r="A34" t="inlineStr">
        <is>
          <t>X &lt; 0.0335</t>
        </is>
      </c>
      <c r="B34" t="n">
        <v>3355</v>
      </c>
      <c r="C34" s="4" t="n">
        <v>-0.07698691768406007</v>
      </c>
      <c r="D34" s="4" t="n">
        <v>-0.04038541566632148</v>
      </c>
      <c r="E34" s="4" t="n">
        <v>-0.1825281991974492</v>
      </c>
      <c r="F34" s="4" t="n">
        <v>-0.1953689691688751</v>
      </c>
      <c r="G34" s="4" t="n">
        <v>-0.3062057982079125</v>
      </c>
      <c r="H34" s="4" t="n">
        <v>-0.2811010316620894</v>
      </c>
      <c r="I34" s="4" t="n">
        <v>-0.3178824049135187</v>
      </c>
      <c r="J34" s="4" t="n">
        <v>-0.338970419112897</v>
      </c>
      <c r="K34" s="4" t="n">
        <v>-0.2239526476606386</v>
      </c>
      <c r="L34" s="4" t="n">
        <v>-0.2310221484347963</v>
      </c>
      <c r="M34" s="4" t="n">
        <v>-0.2091462077189448</v>
      </c>
      <c r="N34" s="4" t="n">
        <v>-0.2013177615312713</v>
      </c>
      <c r="O34" s="4" t="n">
        <v>-0.1992879382513237</v>
      </c>
      <c r="P34" s="4" t="n">
        <v>-0.1625257669877769</v>
      </c>
      <c r="Q34" s="4" t="n">
        <v>-0.1728397780246596</v>
      </c>
      <c r="R34" s="4" t="n">
        <v>-0.1889236892370079</v>
      </c>
      <c r="S34" s="4" t="n">
        <v>-0.2035449518992394</v>
      </c>
      <c r="T34" s="4" t="n">
        <v>-0.128157709247688</v>
      </c>
      <c r="U34" s="4" t="n">
        <v>-0.1044337827777326</v>
      </c>
      <c r="V34" s="4" t="n">
        <v>-0.05092844178884093</v>
      </c>
      <c r="W34" s="4" t="n">
        <v>0.02450004382402682</v>
      </c>
      <c r="X34" s="4" t="n">
        <v>-0.06275352272122348</v>
      </c>
      <c r="Y34" s="4" t="n">
        <v>-0.09939368813805061</v>
      </c>
      <c r="Z34" s="4" t="n">
        <v>-0.1842993001275985</v>
      </c>
    </row>
    <row r="35">
      <c r="A35" t="inlineStr">
        <is>
          <t>X &lt; 0.03594</t>
        </is>
      </c>
      <c r="B35" t="n">
        <v>3368</v>
      </c>
      <c r="C35" s="4" t="n">
        <v>-0.06180076940853496</v>
      </c>
      <c r="D35" s="4" t="n">
        <v>-0.05586906101128619</v>
      </c>
      <c r="E35" s="4" t="n">
        <v>-0.1435818569693268</v>
      </c>
      <c r="F35" s="4" t="n">
        <v>-0.1883313702715768</v>
      </c>
      <c r="G35" s="4" t="n">
        <v>-0.2112470713590326</v>
      </c>
      <c r="H35" s="4" t="n">
        <v>-0.2446532169316242</v>
      </c>
      <c r="I35" s="4" t="n">
        <v>-0.2550101697134863</v>
      </c>
      <c r="J35" s="4" t="n">
        <v>-0.3363733189331839</v>
      </c>
      <c r="K35" s="4" t="n">
        <v>-0.2213013331002571</v>
      </c>
      <c r="L35" s="4" t="n">
        <v>-0.2612141040925948</v>
      </c>
      <c r="M35" s="4" t="n">
        <v>-0.2383101056611352</v>
      </c>
      <c r="N35" s="4" t="n">
        <v>-0.2316686702775854</v>
      </c>
      <c r="O35" s="4" t="n">
        <v>-0.2342768748481348</v>
      </c>
      <c r="P35" s="4" t="n">
        <v>-0.1987065709800149</v>
      </c>
      <c r="Q35" s="4" t="n">
        <v>-0.211817366968269</v>
      </c>
      <c r="R35" s="4" t="n">
        <v>-0.2255177364231429</v>
      </c>
      <c r="S35" s="4" t="n">
        <v>-0.2108796296296305</v>
      </c>
      <c r="T35" s="4" t="n">
        <v>-0.1188367331007427</v>
      </c>
      <c r="U35" s="4" t="n">
        <v>-0.09437491191246039</v>
      </c>
      <c r="V35" s="4" t="n">
        <v>-0.04024557530559747</v>
      </c>
      <c r="W35" s="4" t="n">
        <v>0.0327068895524576</v>
      </c>
      <c r="X35" s="4" t="n">
        <v>-0.05449759971521928</v>
      </c>
      <c r="Y35" s="4" t="n">
        <v>-0.09005381547871849</v>
      </c>
      <c r="Z35" s="4" t="n">
        <v>-0.1752547641954791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2026-07-06T04:33:34Z</dcterms:created>
  <dcterms:modified xsi:type="dcterms:W3CDTF">2026-07-06T04:33:34Z</dcterms:modified>
</cp:coreProperties>
</file>