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Probability Density Function (PDF)</t>
        </is>
      </c>
    </row>
    <row r="2" ht="22" customHeight="1">
      <c r="A2" s="2" t="inlineStr">
        <is>
          <t>P(price_h0+h &gt; price_h0 | RSI-10 ≈ x) - P(price_h0+h &gt; price_h0)</t>
        </is>
      </c>
    </row>
    <row r="3" ht="22" customHeight="1">
      <c r="A3" s="3" t="inlineStr">
        <is>
          <t>Measures the winrate at horizon h, given that RSI-10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12.9</t>
        </is>
      </c>
      <c r="B6" t="n">
        <v>39</v>
      </c>
      <c r="C6" s="4" t="n">
        <v>20.49635658233144</v>
      </c>
      <c r="D6" s="4" t="n">
        <v>19.0669964873255</v>
      </c>
      <c r="E6" s="4" t="n">
        <v>9.003494211407435</v>
      </c>
      <c r="F6" s="4" t="n">
        <v>0.7704438141228422</v>
      </c>
      <c r="G6" s="4" t="n">
        <v>-7.152307562597464</v>
      </c>
      <c r="H6" s="4" t="n">
        <v>0.6520946960971585</v>
      </c>
      <c r="I6" s="4" t="n">
        <v>-5.241095762955005</v>
      </c>
      <c r="J6" s="4" t="n">
        <v>-8.098039739603408</v>
      </c>
      <c r="K6" s="4" t="n">
        <v>-18.18349667561781</v>
      </c>
      <c r="L6" s="4" t="n">
        <v>-8.768186622014611</v>
      </c>
      <c r="M6" s="4" t="n">
        <v>-5.94548278178214</v>
      </c>
      <c r="N6" s="4" t="n">
        <v>1.442012097760205</v>
      </c>
      <c r="O6" s="4" t="n">
        <v>5.442567756163747</v>
      </c>
      <c r="P6" s="4" t="n">
        <v>0.08390889026229331</v>
      </c>
      <c r="Q6" s="4" t="n">
        <v>-5.710446848765685</v>
      </c>
      <c r="R6" s="4" t="n">
        <v>-5.152369593620456</v>
      </c>
      <c r="S6" s="4" t="n">
        <v>-5.257546225445765</v>
      </c>
      <c r="T6" s="4" t="n">
        <v>-2.832300085198113</v>
      </c>
      <c r="U6" s="4" t="n">
        <v>-0.05872599283507896</v>
      </c>
      <c r="V6" s="4" t="n">
        <v>5.277594159564799</v>
      </c>
      <c r="W6" s="4" t="n">
        <v>4.712335492802026</v>
      </c>
      <c r="X6" s="4" t="n">
        <v>4.638637761986452</v>
      </c>
      <c r="Y6" s="4" t="n">
        <v>10.01033059813027</v>
      </c>
      <c r="Z6" s="4" t="n">
        <v>9.851238932131942</v>
      </c>
    </row>
    <row r="7">
      <c r="A7" t="inlineStr">
        <is>
          <t>X ≈ 15.78</t>
        </is>
      </c>
      <c r="B7" t="n">
        <v>55</v>
      </c>
      <c r="C7" s="4" t="n">
        <v>-2.616987327875663</v>
      </c>
      <c r="D7" s="4" t="n">
        <v>-8.280975551992114</v>
      </c>
      <c r="E7" s="4" t="n">
        <v>-9.527303798740796</v>
      </c>
      <c r="F7" s="4" t="n">
        <v>-1.083158396499329</v>
      </c>
      <c r="G7" s="4" t="n">
        <v>-6.780330390920376</v>
      </c>
      <c r="H7" s="4" t="n">
        <v>-10.24384234235421</v>
      </c>
      <c r="I7" s="4" t="n">
        <v>-9.228967673693091</v>
      </c>
      <c r="J7" s="4" t="n">
        <v>-4.107114987301877</v>
      </c>
      <c r="K7" s="4" t="n">
        <v>-5.790373335304565</v>
      </c>
      <c r="L7" s="4" t="n">
        <v>-8.395777936448596</v>
      </c>
      <c r="M7" s="4" t="n">
        <v>-11.74930158078389</v>
      </c>
      <c r="N7" s="4" t="n">
        <v>-13.84014885710575</v>
      </c>
      <c r="O7" s="4" t="n">
        <v>-5.895170153729978</v>
      </c>
      <c r="P7" s="4" t="n">
        <v>-6.144177449648105</v>
      </c>
      <c r="Q7" s="4" t="n">
        <v>-5.012621642527733</v>
      </c>
      <c r="R7" s="4" t="n">
        <v>-6.268175500731466</v>
      </c>
      <c r="S7" s="4" t="n">
        <v>-4.559425318435025</v>
      </c>
      <c r="T7" s="4" t="n">
        <v>0.751019599366586</v>
      </c>
      <c r="U7" s="4" t="n">
        <v>-0.8500609296098958</v>
      </c>
      <c r="V7" s="4" t="n">
        <v>-2.452080788772001</v>
      </c>
      <c r="W7" s="4" t="n">
        <v>-1.203116988161128</v>
      </c>
      <c r="X7" s="4" t="n">
        <v>-4.912722156024905</v>
      </c>
      <c r="Y7" s="4" t="n">
        <v>-2.852962011368376</v>
      </c>
      <c r="Z7" s="4" t="n">
        <v>-6.652257571364565</v>
      </c>
    </row>
    <row r="8">
      <c r="A8" t="inlineStr">
        <is>
          <t>X ≈ 18.66</t>
        </is>
      </c>
      <c r="B8" t="n">
        <v>73</v>
      </c>
      <c r="C8" s="4" t="n">
        <v>2.50965375875596</v>
      </c>
      <c r="D8" s="4" t="n">
        <v>-1.829368793031662</v>
      </c>
      <c r="E8" s="4" t="n">
        <v>2.334583354406767</v>
      </c>
      <c r="F8" s="4" t="n">
        <v>1.129123563673303</v>
      </c>
      <c r="G8" s="4" t="n">
        <v>0.2530066678216798</v>
      </c>
      <c r="H8" s="4" t="n">
        <v>-6.402679083150524</v>
      </c>
      <c r="I8" s="4" t="n">
        <v>-7.195517939227308</v>
      </c>
      <c r="J8" s="4" t="n">
        <v>-12.95377135375013</v>
      </c>
      <c r="K8" s="4" t="n">
        <v>-8.739370100017155</v>
      </c>
      <c r="L8" s="4" t="n">
        <v>-13.62677247770522</v>
      </c>
      <c r="M8" s="4" t="n">
        <v>-14.72416503764127</v>
      </c>
      <c r="N8" s="4" t="n">
        <v>-15.0043885958902</v>
      </c>
      <c r="O8" s="4" t="n">
        <v>-14.75562112112675</v>
      </c>
      <c r="P8" s="4" t="n">
        <v>-16.37301596214244</v>
      </c>
      <c r="Q8" s="4" t="n">
        <v>-19.78995661362859</v>
      </c>
      <c r="R8" s="4" t="n">
        <v>-20.6028597112542</v>
      </c>
      <c r="S8" s="4" t="n">
        <v>-17.979263995457</v>
      </c>
      <c r="T8" s="4" t="n">
        <v>-23.58699724686723</v>
      </c>
      <c r="U8" s="4" t="n">
        <v>-22.01248708835336</v>
      </c>
      <c r="V8" s="4" t="n">
        <v>-21.80513158212341</v>
      </c>
      <c r="W8" s="4" t="n">
        <v>-19.64159539554093</v>
      </c>
      <c r="X8" s="4" t="n">
        <v>-19.72278490422556</v>
      </c>
      <c r="Y8" s="4" t="n">
        <v>-19.48534490721019</v>
      </c>
      <c r="Z8" s="4" t="n">
        <v>-15.54391386028112</v>
      </c>
    </row>
    <row r="9">
      <c r="A9" t="inlineStr">
        <is>
          <t>X ≈ 21.54</t>
        </is>
      </c>
      <c r="B9" t="n">
        <v>89</v>
      </c>
      <c r="C9" s="4" t="n">
        <v>-6.912973553223388</v>
      </c>
      <c r="D9" s="4" t="n">
        <v>-1.575725577701192</v>
      </c>
      <c r="E9" s="4" t="n">
        <v>-2.837153486465887</v>
      </c>
      <c r="F9" s="4" t="n">
        <v>2.153430780779892</v>
      </c>
      <c r="G9" s="4" t="n">
        <v>1.87551580827482</v>
      </c>
      <c r="H9" s="4" t="n">
        <v>3.775859646469911</v>
      </c>
      <c r="I9" s="4" t="n">
        <v>4.103881729375658</v>
      </c>
      <c r="J9" s="4" t="n">
        <v>6.037725008933201</v>
      </c>
      <c r="K9" s="4" t="n">
        <v>2.812496300882948</v>
      </c>
      <c r="L9" s="4" t="n">
        <v>3.139487892500398</v>
      </c>
      <c r="M9" s="4" t="n">
        <v>3.411637227368466</v>
      </c>
      <c r="N9" s="4" t="n">
        <v>3.137028345105655</v>
      </c>
      <c r="O9" s="4" t="n">
        <v>-2.45231504278933</v>
      </c>
      <c r="P9" s="4" t="n">
        <v>0.659735859589901</v>
      </c>
      <c r="Q9" s="4" t="n">
        <v>6.702473930013291</v>
      </c>
      <c r="R9" s="4" t="n">
        <v>-3.942968687748575</v>
      </c>
      <c r="S9" s="4" t="n">
        <v>-5.169323140230837</v>
      </c>
      <c r="T9" s="4" t="n">
        <v>-4.182364930401235</v>
      </c>
      <c r="U9" s="4" t="n">
        <v>-6.213395051119392</v>
      </c>
      <c r="V9" s="4" t="n">
        <v>-7.123500285679597</v>
      </c>
      <c r="W9" s="4" t="n">
        <v>-5.447767892101474</v>
      </c>
      <c r="X9" s="4" t="n">
        <v>-2.156091948900965</v>
      </c>
      <c r="Y9" s="4" t="n">
        <v>-5.283037064637661</v>
      </c>
      <c r="Z9" s="4" t="n">
        <v>-0.9525640065022003</v>
      </c>
    </row>
    <row r="10">
      <c r="A10" t="inlineStr">
        <is>
          <t>X ≈ 24.42</t>
        </is>
      </c>
      <c r="B10" t="n">
        <v>87</v>
      </c>
      <c r="C10" s="4" t="n">
        <v>2.763643169553887</v>
      </c>
      <c r="D10" s="4" t="n">
        <v>0.234368108788459</v>
      </c>
      <c r="E10" s="4" t="n">
        <v>-3.298028355490999</v>
      </c>
      <c r="F10" s="4" t="n">
        <v>-1.603096225366279</v>
      </c>
      <c r="G10" s="4" t="n">
        <v>-7.589152411099569</v>
      </c>
      <c r="H10" s="4" t="n">
        <v>-6.290723554659998</v>
      </c>
      <c r="I10" s="4" t="n">
        <v>-7.083356441010274</v>
      </c>
      <c r="J10" s="4" t="n">
        <v>-7.389049795544224</v>
      </c>
      <c r="K10" s="4" t="n">
        <v>-9.551024944777112</v>
      </c>
      <c r="L10" s="4" t="n">
        <v>-8.058289572853987</v>
      </c>
      <c r="M10" s="4" t="n">
        <v>-14.65688007817802</v>
      </c>
      <c r="N10" s="4" t="n">
        <v>-14.93732215879425</v>
      </c>
      <c r="O10" s="4" t="n">
        <v>-13.76283436429284</v>
      </c>
      <c r="P10" s="4" t="n">
        <v>-10.57788360487744</v>
      </c>
      <c r="Q10" s="4" t="n">
        <v>-8.969363512282676</v>
      </c>
      <c r="R10" s="4" t="n">
        <v>-8.411948897214614</v>
      </c>
      <c r="S10" s="4" t="n">
        <v>-8.518709417087109</v>
      </c>
      <c r="T10" s="4" t="n">
        <v>-12.09589787824952</v>
      </c>
      <c r="U10" s="4" t="n">
        <v>-13.03348540171687</v>
      </c>
      <c r="V10" s="4" t="n">
        <v>-9.380069269397936</v>
      </c>
      <c r="W10" s="4" t="n">
        <v>-9.950280439189257</v>
      </c>
      <c r="X10" s="4" t="n">
        <v>-10.02888103814542</v>
      </c>
      <c r="Y10" s="4" t="n">
        <v>-12.08683316114362</v>
      </c>
      <c r="Z10" s="4" t="n">
        <v>-11.10366822967177</v>
      </c>
    </row>
    <row r="11">
      <c r="A11" t="inlineStr">
        <is>
          <t>X ≈ 27.3</t>
        </is>
      </c>
      <c r="B11" t="n">
        <v>100</v>
      </c>
      <c r="C11" s="4" t="n">
        <v>-2.526646431876003</v>
      </c>
      <c r="D11" s="4" t="n">
        <v>-6.745686444749623</v>
      </c>
      <c r="E11" s="4" t="n">
        <v>-5.010286884126046</v>
      </c>
      <c r="F11" s="4" t="n">
        <v>-4.606995487550307</v>
      </c>
      <c r="G11" s="4" t="n">
        <v>-2.890965578458392</v>
      </c>
      <c r="H11" s="4" t="n">
        <v>0.2462196272656882</v>
      </c>
      <c r="I11" s="4" t="n">
        <v>-1.538260037975647</v>
      </c>
      <c r="J11" s="4" t="n">
        <v>1.141566852909122</v>
      </c>
      <c r="K11" s="4" t="n">
        <v>2.265086568249096</v>
      </c>
      <c r="L11" s="4" t="n">
        <v>-0.5171789385390255</v>
      </c>
      <c r="M11" s="4" t="n">
        <v>6.723516794875174</v>
      </c>
      <c r="N11" s="4" t="n">
        <v>2.466443861054145</v>
      </c>
      <c r="O11" s="4" t="n">
        <v>0.3597590203745185</v>
      </c>
      <c r="P11" s="4" t="n">
        <v>-1.881160316850753</v>
      </c>
      <c r="Q11" s="4" t="n">
        <v>2.422668467714715</v>
      </c>
      <c r="R11" s="4" t="n">
        <v>-0.008102086447507872</v>
      </c>
      <c r="S11" s="4" t="n">
        <v>0.8854324044499862</v>
      </c>
      <c r="T11" s="4" t="n">
        <v>-1.242983210236048</v>
      </c>
      <c r="U11" s="4" t="n">
        <v>-1.029570893770014</v>
      </c>
      <c r="V11" s="4" t="n">
        <v>-0.8162290592648702</v>
      </c>
      <c r="W11" s="4" t="n">
        <v>-0.3847172952169444</v>
      </c>
      <c r="X11" s="4" t="n">
        <v>1.538363336273399</v>
      </c>
      <c r="Y11" s="4" t="n">
        <v>3.781570211466644</v>
      </c>
      <c r="Z11" s="4" t="n">
        <v>-3.379530298637512</v>
      </c>
    </row>
    <row r="12">
      <c r="A12" t="inlineStr">
        <is>
          <t>X ≈ 30.18</t>
        </is>
      </c>
      <c r="B12" t="n">
        <v>121</v>
      </c>
      <c r="C12" s="4" t="n">
        <v>-1.466077465909407</v>
      </c>
      <c r="D12" s="4" t="n">
        <v>2.39736451156616</v>
      </c>
      <c r="E12" s="4" t="n">
        <v>0.3299404381947895</v>
      </c>
      <c r="F12" s="4" t="n">
        <v>-4.366612588300505</v>
      </c>
      <c r="G12" s="4" t="n">
        <v>-7.102018915720457</v>
      </c>
      <c r="H12" s="4" t="n">
        <v>-4.483721043300172</v>
      </c>
      <c r="I12" s="4" t="n">
        <v>-5.275070595850984</v>
      </c>
      <c r="J12" s="4" t="n">
        <v>-4.758989125559822</v>
      </c>
      <c r="K12" s="4" t="n">
        <v>-3.810537910130229</v>
      </c>
      <c r="L12" s="4" t="n">
        <v>-2.959126682144273</v>
      </c>
      <c r="M12" s="4" t="n">
        <v>-2.689478545921652</v>
      </c>
      <c r="N12" s="4" t="n">
        <v>-0.4966246239499554</v>
      </c>
      <c r="O12" s="4" t="n">
        <v>0.03881211777232352</v>
      </c>
      <c r="P12" s="4" t="n">
        <v>-1.032262178967891</v>
      </c>
      <c r="Q12" s="4" t="n">
        <v>-1.713241078152947</v>
      </c>
      <c r="R12" s="4" t="n">
        <v>2.967088510142659</v>
      </c>
      <c r="S12" s="4" t="n">
        <v>1.215189234223345</v>
      </c>
      <c r="T12" s="4" t="n">
        <v>-3.865120231712723</v>
      </c>
      <c r="U12" s="4" t="n">
        <v>-2.002772161126231</v>
      </c>
      <c r="V12" s="4" t="n">
        <v>-0.9646052792792617</v>
      </c>
      <c r="W12" s="4" t="n">
        <v>-4.008850102163578</v>
      </c>
      <c r="X12" s="4" t="n">
        <v>-0.7823441493931966</v>
      </c>
      <c r="Y12" s="4" t="n">
        <v>-0.5392852461585278</v>
      </c>
      <c r="Z12" s="4" t="n">
        <v>0.1246019327678667</v>
      </c>
    </row>
    <row r="13">
      <c r="A13" t="inlineStr">
        <is>
          <t>X ≈ 33.06</t>
        </is>
      </c>
      <c r="B13" t="n">
        <v>126</v>
      </c>
      <c r="C13" s="4" t="n">
        <v>1.212675214643603</v>
      </c>
      <c r="D13" s="4" t="n">
        <v>0.9693689777865302</v>
      </c>
      <c r="E13" s="4" t="n">
        <v>-8.159407430281213</v>
      </c>
      <c r="F13" s="4" t="n">
        <v>-4.018612776534695</v>
      </c>
      <c r="G13" s="4" t="n">
        <v>-2.712734749243005</v>
      </c>
      <c r="H13" s="4" t="n">
        <v>0.5945410334568422</v>
      </c>
      <c r="I13" s="4" t="n">
        <v>6.114587619312402</v>
      </c>
      <c r="J13" s="4" t="n">
        <v>4.234978685274598</v>
      </c>
      <c r="K13" s="4" t="n">
        <v>6.732075998596386</v>
      </c>
      <c r="L13" s="4" t="n">
        <v>9.100703778731656</v>
      </c>
      <c r="M13" s="4" t="n">
        <v>8.584776281711086</v>
      </c>
      <c r="N13" s="4" t="n">
        <v>5.94229316659343</v>
      </c>
      <c r="O13" s="4" t="n">
        <v>10.36659230347441</v>
      </c>
      <c r="P13" s="4" t="n">
        <v>8.541664197833192</v>
      </c>
      <c r="Q13" s="4" t="n">
        <v>11.02832896507852</v>
      </c>
      <c r="R13" s="4" t="n">
        <v>12.38354588905911</v>
      </c>
      <c r="S13" s="4" t="n">
        <v>8.326273215274988</v>
      </c>
      <c r="T13" s="4" t="n">
        <v>8.19724416980776</v>
      </c>
      <c r="U13" s="4" t="n">
        <v>8.413812259533401</v>
      </c>
      <c r="V13" s="4" t="n">
        <v>7.045448459958621</v>
      </c>
      <c r="W13" s="4" t="n">
        <v>7.273752594965117</v>
      </c>
      <c r="X13" s="4" t="n">
        <v>7.993827335283363</v>
      </c>
      <c r="Y13" s="4" t="n">
        <v>7.446753226029664</v>
      </c>
      <c r="Z13" s="4" t="n">
        <v>8.080787161679986</v>
      </c>
    </row>
    <row r="14">
      <c r="A14" t="inlineStr">
        <is>
          <t>X ≈ 35.94</t>
        </is>
      </c>
      <c r="B14" t="n">
        <v>121</v>
      </c>
      <c r="C14" s="4" t="n">
        <v>-4.747595615110846</v>
      </c>
      <c r="D14" s="4" t="n">
        <v>-1.707966799552189</v>
      </c>
      <c r="E14" s="4" t="n">
        <v>4.436336261817488</v>
      </c>
      <c r="F14" s="4" t="n">
        <v>-0.2576094448577209</v>
      </c>
      <c r="G14" s="4" t="n">
        <v>3.574853099068271</v>
      </c>
      <c r="H14" s="4" t="n">
        <v>6.189396495593044</v>
      </c>
      <c r="I14" s="4" t="n">
        <v>2.117097241665242</v>
      </c>
      <c r="J14" s="4" t="n">
        <v>2.63588962526412</v>
      </c>
      <c r="K14" s="4" t="n">
        <v>5.229047116742628</v>
      </c>
      <c r="L14" s="4" t="n">
        <v>4.438814417628059</v>
      </c>
      <c r="M14" s="4" t="n">
        <v>4.711238708416509</v>
      </c>
      <c r="N14" s="4" t="n">
        <v>5.261117418627407</v>
      </c>
      <c r="O14" s="4" t="n">
        <v>6.620533134359711</v>
      </c>
      <c r="P14" s="4" t="n">
        <v>7.199515095334625</v>
      </c>
      <c r="Q14" s="4" t="n">
        <v>4.874530116734938</v>
      </c>
      <c r="R14" s="4" t="n">
        <v>2.964588604318976</v>
      </c>
      <c r="S14" s="4" t="n">
        <v>6.983453735144202</v>
      </c>
      <c r="T14" s="4" t="n">
        <v>13.45037089657201</v>
      </c>
      <c r="U14" s="4" t="n">
        <v>14.49402554952879</v>
      </c>
      <c r="V14" s="4" t="n">
        <v>12.23780995249653</v>
      </c>
      <c r="W14" s="4" t="n">
        <v>10.85014462702448</v>
      </c>
      <c r="X14" s="4" t="n">
        <v>9.952938091110788</v>
      </c>
      <c r="Y14" s="4" t="n">
        <v>10.20025419838546</v>
      </c>
      <c r="Z14" s="4" t="n">
        <v>6.736172180701566</v>
      </c>
    </row>
    <row r="15">
      <c r="A15" t="inlineStr">
        <is>
          <t>X ≈ 38.82</t>
        </is>
      </c>
      <c r="B15" t="n">
        <v>129</v>
      </c>
      <c r="C15" s="4" t="n">
        <v>-1.652400507086028</v>
      </c>
      <c r="D15" s="4" t="n">
        <v>4.260253113986579</v>
      </c>
      <c r="E15" s="4" t="n">
        <v>-3.939628832263281</v>
      </c>
      <c r="F15" s="4" t="n">
        <v>0.08456809451333669</v>
      </c>
      <c r="G15" s="4" t="n">
        <v>-0.1954605375819227</v>
      </c>
      <c r="H15" s="4" t="n">
        <v>2.278713615200331</v>
      </c>
      <c r="I15" s="4" t="n">
        <v>2.684137949363198</v>
      </c>
      <c r="J15" s="4" t="n">
        <v>2.048913077590463</v>
      </c>
      <c r="K15" s="4" t="n">
        <v>1.405829027389437</v>
      </c>
      <c r="L15" s="4" t="n">
        <v>3.697632524211471</v>
      </c>
      <c r="M15" s="4" t="n">
        <v>2.427638577606757</v>
      </c>
      <c r="N15" s="4" t="n">
        <v>5.239731513545131</v>
      </c>
      <c r="O15" s="4" t="n">
        <v>4.902160568824037</v>
      </c>
      <c r="P15" s="4" t="n">
        <v>3.885443599837643</v>
      </c>
      <c r="Q15" s="4" t="n">
        <v>6.296250417225416</v>
      </c>
      <c r="R15" s="4" t="n">
        <v>6.858922404120378</v>
      </c>
      <c r="S15" s="4" t="n">
        <v>6.758055509310573</v>
      </c>
      <c r="T15" s="4" t="n">
        <v>5.855109216025554</v>
      </c>
      <c r="U15" s="4" t="n">
        <v>5.297575504791581</v>
      </c>
      <c r="V15" s="4" t="n">
        <v>3.965881209401836</v>
      </c>
      <c r="W15" s="4" t="n">
        <v>2.626643809741992</v>
      </c>
      <c r="X15" s="4" t="n">
        <v>2.552273589118784</v>
      </c>
      <c r="Y15" s="4" t="n">
        <v>2.022048134485324</v>
      </c>
      <c r="Z15" s="4" t="n">
        <v>2.635973577331704</v>
      </c>
    </row>
    <row r="16">
      <c r="A16" t="inlineStr">
        <is>
          <t>X ≈ 41.7</t>
        </is>
      </c>
      <c r="B16" t="n">
        <v>145</v>
      </c>
      <c r="C16" s="4" t="n">
        <v>-5.911318455866379</v>
      </c>
      <c r="D16" s="4" t="n">
        <v>-2.733221955814685</v>
      </c>
      <c r="E16" s="4" t="n">
        <v>-0.5494021858079989</v>
      </c>
      <c r="F16" s="4" t="n">
        <v>0.9144754509259982</v>
      </c>
      <c r="G16" s="4" t="n">
        <v>-0.7270990674870959</v>
      </c>
      <c r="H16" s="4" t="n">
        <v>-3.316139713626768</v>
      </c>
      <c r="I16" s="4" t="n">
        <v>-8.214392226498596</v>
      </c>
      <c r="J16" s="4" t="n">
        <v>-3.038460457976633</v>
      </c>
      <c r="K16" s="4" t="n">
        <v>-4.96858949708092</v>
      </c>
      <c r="L16" s="4" t="n">
        <v>-8.504799382162076</v>
      </c>
      <c r="M16" s="4" t="n">
        <v>-6.866015299521713</v>
      </c>
      <c r="N16" s="4" t="n">
        <v>-5.77188179392143</v>
      </c>
      <c r="O16" s="4" t="n">
        <v>-2.767377298840664</v>
      </c>
      <c r="P16" s="4" t="n">
        <v>-2.328172604491755</v>
      </c>
      <c r="Q16" s="4" t="n">
        <v>-3.696562301335796</v>
      </c>
      <c r="R16" s="4" t="n">
        <v>-1.763590646849181</v>
      </c>
      <c r="S16" s="4" t="n">
        <v>-1.867860775799265</v>
      </c>
      <c r="T16" s="4" t="n">
        <v>-1.312948905593025</v>
      </c>
      <c r="U16" s="4" t="n">
        <v>2.341012734926132</v>
      </c>
      <c r="V16" s="4" t="n">
        <v>-1.574501707117449</v>
      </c>
      <c r="W16" s="4" t="n">
        <v>-0.7640762615754397</v>
      </c>
      <c r="X16" s="4" t="n">
        <v>-2.217938370691222</v>
      </c>
      <c r="Y16" s="4" t="n">
        <v>-3.353943661932071</v>
      </c>
      <c r="Z16" s="4" t="n">
        <v>-1.448495815878658</v>
      </c>
    </row>
    <row r="17">
      <c r="A17" t="inlineStr">
        <is>
          <t>X ≈ 44.58</t>
        </is>
      </c>
      <c r="B17" t="n">
        <v>114</v>
      </c>
      <c r="C17" s="4" t="n">
        <v>2.585558805934149</v>
      </c>
      <c r="D17" s="4" t="n">
        <v>1.466970046637748</v>
      </c>
      <c r="E17" s="4" t="n">
        <v>-0.6441762163259526</v>
      </c>
      <c r="F17" s="4" t="n">
        <v>6.60132913467838</v>
      </c>
      <c r="G17" s="4" t="n">
        <v>2.847454295077213</v>
      </c>
      <c r="H17" s="4" t="n">
        <v>7.352204217792824</v>
      </c>
      <c r="I17" s="4" t="n">
        <v>2.211851733943938</v>
      </c>
      <c r="J17" s="4" t="n">
        <v>-3.318022178701945</v>
      </c>
      <c r="K17" s="4" t="n">
        <v>-3.192224137292634</v>
      </c>
      <c r="L17" s="4" t="n">
        <v>-6.59920385672936</v>
      </c>
      <c r="M17" s="4" t="n">
        <v>-5.460188098188482</v>
      </c>
      <c r="N17" s="4" t="n">
        <v>-1.376311162971653</v>
      </c>
      <c r="O17" s="4" t="n">
        <v>1.002021804478616</v>
      </c>
      <c r="P17" s="4" t="n">
        <v>-1.863306846462713</v>
      </c>
      <c r="Q17" s="4" t="n">
        <v>0.07643959655844412</v>
      </c>
      <c r="R17" s="4" t="n">
        <v>-1.985922185061106</v>
      </c>
      <c r="S17" s="4" t="n">
        <v>-3.839085659054938</v>
      </c>
      <c r="T17" s="4" t="n">
        <v>-0.4739575174039956</v>
      </c>
      <c r="U17" s="4" t="n">
        <v>-2.886533368978206</v>
      </c>
      <c r="V17" s="4" t="n">
        <v>-0.04646495790093752</v>
      </c>
      <c r="W17" s="4" t="n">
        <v>-2.364877993004988</v>
      </c>
      <c r="X17" s="4" t="n">
        <v>-0.6885935198737911</v>
      </c>
      <c r="Y17" s="4" t="n">
        <v>0.4315302732926796</v>
      </c>
      <c r="Z17" s="4" t="n">
        <v>-4.11637240390025</v>
      </c>
    </row>
    <row r="18">
      <c r="A18" t="inlineStr">
        <is>
          <t>X ≈ 47.46</t>
        </is>
      </c>
      <c r="B18" t="n">
        <v>145</v>
      </c>
      <c r="C18" s="4" t="n">
        <v>0.5671053118486711</v>
      </c>
      <c r="D18" s="4" t="n">
        <v>2.374835023674805</v>
      </c>
      <c r="E18" s="4" t="n">
        <v>6.597881439071109</v>
      </c>
      <c r="F18" s="4" t="n">
        <v>6.689924233201417</v>
      </c>
      <c r="G18" s="4" t="n">
        <v>5.045638490378614</v>
      </c>
      <c r="H18" s="4" t="n">
        <v>0.4099261046424303</v>
      </c>
      <c r="I18" s="4" t="n">
        <v>3.723091486391993</v>
      </c>
      <c r="J18" s="4" t="n">
        <v>2.733702852451508</v>
      </c>
      <c r="K18" s="4" t="n">
        <v>1.200737934252579</v>
      </c>
      <c r="L18" s="4" t="n">
        <v>-4.38239342872312</v>
      </c>
      <c r="M18" s="4" t="n">
        <v>-8.912002703444386</v>
      </c>
      <c r="N18" s="4" t="n">
        <v>-5.07963606621383</v>
      </c>
      <c r="O18" s="4" t="n">
        <v>-5.508985511089371</v>
      </c>
      <c r="P18" s="4" t="n">
        <v>-5.070756651500091</v>
      </c>
      <c r="Q18" s="4" t="n">
        <v>-6.440357886002076</v>
      </c>
      <c r="R18" s="4" t="n">
        <v>-5.196752230272459</v>
      </c>
      <c r="S18" s="4" t="n">
        <v>-4.615223713702733</v>
      </c>
      <c r="T18" s="4" t="n">
        <v>-4.750256110628428</v>
      </c>
      <c r="U18" s="4" t="n">
        <v>-5.915174963911291</v>
      </c>
      <c r="V18" s="4" t="n">
        <v>-4.327177365998033</v>
      </c>
      <c r="W18" s="4" t="n">
        <v>-6.272743984464505</v>
      </c>
      <c r="X18" s="4" t="n">
        <v>-8.418342002965076</v>
      </c>
      <c r="Y18" s="4" t="n">
        <v>-8.178883456427052</v>
      </c>
      <c r="Z18" s="4" t="n">
        <v>-5.586426850361583</v>
      </c>
    </row>
    <row r="19">
      <c r="A19" t="inlineStr">
        <is>
          <t>X ≈ 50.34</t>
        </is>
      </c>
      <c r="B19" t="n">
        <v>151</v>
      </c>
      <c r="C19" s="4" t="n">
        <v>1.419852620992536</v>
      </c>
      <c r="D19" s="4" t="n">
        <v>5.112789227825751</v>
      </c>
      <c r="E19" s="4" t="n">
        <v>1.901907920282234</v>
      </c>
      <c r="F19" s="4" t="n">
        <v>-0.007204847144940629</v>
      </c>
      <c r="G19" s="4" t="n">
        <v>1.696389995507332</v>
      </c>
      <c r="H19" s="4" t="n">
        <v>-1.438258194812761</v>
      </c>
      <c r="I19" s="4" t="n">
        <v>-3.537205510507285</v>
      </c>
      <c r="J19" s="4" t="n">
        <v>-3.839790451160198</v>
      </c>
      <c r="K19" s="4" t="n">
        <v>-4.368465198718688</v>
      </c>
      <c r="L19" s="4" t="n">
        <v>-0.555021114914851</v>
      </c>
      <c r="M19" s="4" t="n">
        <v>-4.888061066320574</v>
      </c>
      <c r="N19" s="4" t="n">
        <v>-8.459902081948691</v>
      </c>
      <c r="O19" s="4" t="n">
        <v>-10.23570827044274</v>
      </c>
      <c r="P19" s="4" t="n">
        <v>-9.169011373155563</v>
      </c>
      <c r="Q19" s="4" t="n">
        <v>-11.17225573259415</v>
      </c>
      <c r="R19" s="4" t="n">
        <v>-9.959607959335507</v>
      </c>
      <c r="S19" s="4" t="n">
        <v>-5.449858453158427</v>
      </c>
      <c r="T19" s="4" t="n">
        <v>-7.566087305961453</v>
      </c>
      <c r="U19" s="4" t="n">
        <v>-5.375407635976082</v>
      </c>
      <c r="V19" s="4" t="n">
        <v>-7.146948263648397</v>
      </c>
      <c r="W19" s="4" t="n">
        <v>-5.071951247955596</v>
      </c>
      <c r="X19" s="4" t="n">
        <v>-6.47347258581933</v>
      </c>
      <c r="Y19" s="4" t="n">
        <v>-6.895534471867705</v>
      </c>
      <c r="Z19" s="4" t="n">
        <v>-6.399397848306158</v>
      </c>
    </row>
    <row r="20">
      <c r="A20" t="inlineStr">
        <is>
          <t>X ≈ 53.23</t>
        </is>
      </c>
      <c r="B20" t="n">
        <v>158</v>
      </c>
      <c r="C20" s="4" t="n">
        <v>6.823826134683451</v>
      </c>
      <c r="D20" s="4" t="n">
        <v>3.437626616219099</v>
      </c>
      <c r="E20" s="4" t="n">
        <v>2.186871010114245</v>
      </c>
      <c r="F20" s="4" t="n">
        <v>-0.2893801913826834</v>
      </c>
      <c r="G20" s="4" t="n">
        <v>-0.5632092357709411</v>
      </c>
      <c r="H20" s="4" t="n">
        <v>-4.801955323004059</v>
      </c>
      <c r="I20" s="4" t="n">
        <v>0.6835480302843848</v>
      </c>
      <c r="J20" s="4" t="n">
        <v>-0.248585613995246</v>
      </c>
      <c r="K20" s="4" t="n">
        <v>-0.7482541486734462</v>
      </c>
      <c r="L20" s="4" t="n">
        <v>4.478060348985274</v>
      </c>
      <c r="M20" s="4" t="n">
        <v>4.126133402867268</v>
      </c>
      <c r="N20" s="4" t="n">
        <v>1.965084811843177</v>
      </c>
      <c r="O20" s="4" t="n">
        <v>1.482468021703276</v>
      </c>
      <c r="P20" s="4" t="n">
        <v>1.237410942883287</v>
      </c>
      <c r="Q20" s="4" t="n">
        <v>0.5584035831833845</v>
      </c>
      <c r="R20" s="4" t="n">
        <v>-0.1432268465425679</v>
      </c>
      <c r="S20" s="4" t="n">
        <v>-0.2486771040327582</v>
      </c>
      <c r="T20" s="4" t="n">
        <v>0.8799711401499266</v>
      </c>
      <c r="U20" s="4" t="n">
        <v>-0.1694616003222791</v>
      </c>
      <c r="V20" s="4" t="n">
        <v>-1.218607117660959</v>
      </c>
      <c r="W20" s="4" t="n">
        <v>-0.5221114061798957</v>
      </c>
      <c r="X20" s="4" t="n">
        <v>1.298167034260167</v>
      </c>
      <c r="Y20" s="4" t="n">
        <v>-0.3557508707586337</v>
      </c>
      <c r="Z20" s="4" t="n">
        <v>-1.151682197371464</v>
      </c>
    </row>
    <row r="21">
      <c r="A21" t="inlineStr">
        <is>
          <t>X ≈ 56.11</t>
        </is>
      </c>
      <c r="B21" t="n">
        <v>161</v>
      </c>
      <c r="C21" s="4" t="n">
        <v>-2.585221904274036</v>
      </c>
      <c r="D21" s="4" t="n">
        <v>-2.835770701096052</v>
      </c>
      <c r="E21" s="4" t="n">
        <v>-4.069318091227579</v>
      </c>
      <c r="F21" s="4" t="n">
        <v>-7.125055238650845</v>
      </c>
      <c r="G21" s="4" t="n">
        <v>-7.391329456514043</v>
      </c>
      <c r="H21" s="4" t="n">
        <v>-1.696792063978968</v>
      </c>
      <c r="I21" s="4" t="n">
        <v>-6.176045256525377</v>
      </c>
      <c r="J21" s="4" t="n">
        <v>-4.630627734456198</v>
      </c>
      <c r="K21" s="4" t="n">
        <v>-5.732303205249437</v>
      </c>
      <c r="L21" s="4" t="n">
        <v>-1.59704284212075</v>
      </c>
      <c r="M21" s="4" t="n">
        <v>4.220315775891727</v>
      </c>
      <c r="N21" s="4" t="n">
        <v>-2.833551212752624</v>
      </c>
      <c r="O21" s="4" t="n">
        <v>-5.79809283298804</v>
      </c>
      <c r="P21" s="4" t="n">
        <v>-2.344259207335533</v>
      </c>
      <c r="Q21" s="4" t="n">
        <v>-1.789827149797219</v>
      </c>
      <c r="R21" s="4" t="n">
        <v>-1.850965532435303</v>
      </c>
      <c r="S21" s="4" t="n">
        <v>-0.7211606688315655</v>
      </c>
      <c r="T21" s="4" t="n">
        <v>-1.473379863582224</v>
      </c>
      <c r="U21" s="4" t="n">
        <v>-4.357797535800408</v>
      </c>
      <c r="V21" s="4" t="n">
        <v>-6.624724304244268</v>
      </c>
      <c r="W21" s="4" t="n">
        <v>-4.715781256916429</v>
      </c>
      <c r="X21" s="4" t="n">
        <v>-4.174846003137581</v>
      </c>
      <c r="Y21" s="4" t="n">
        <v>-3.313806239855751</v>
      </c>
      <c r="Z21" s="4" t="n">
        <v>-4.721145205469512</v>
      </c>
    </row>
    <row r="22">
      <c r="A22" t="inlineStr">
        <is>
          <t>X ≈ 58.99</t>
        </is>
      </c>
      <c r="B22" t="n">
        <v>154</v>
      </c>
      <c r="C22" s="4" t="n">
        <v>-0.9302496113452889</v>
      </c>
      <c r="D22" s="4" t="n">
        <v>-4.396461670678441</v>
      </c>
      <c r="E22" s="4" t="n">
        <v>1.446884275831117</v>
      </c>
      <c r="F22" s="4" t="n">
        <v>1.498669240205551</v>
      </c>
      <c r="G22" s="4" t="n">
        <v>0.5915357825996637</v>
      </c>
      <c r="H22" s="4" t="n">
        <v>-1.189136839220559</v>
      </c>
      <c r="I22" s="4" t="n">
        <v>0.6026192778179578</v>
      </c>
      <c r="J22" s="4" t="n">
        <v>-3.557334668145579</v>
      </c>
      <c r="K22" s="4" t="n">
        <v>1.717155031877823</v>
      </c>
      <c r="L22" s="4" t="n">
        <v>-2.933299373612591</v>
      </c>
      <c r="M22" s="4" t="n">
        <v>-0.7354231644319498</v>
      </c>
      <c r="N22" s="4" t="n">
        <v>-3.581602935228602</v>
      </c>
      <c r="O22" s="4" t="n">
        <v>-0.1847354187557784</v>
      </c>
      <c r="P22" s="4" t="n">
        <v>-1.077469218187964</v>
      </c>
      <c r="Q22" s="4" t="n">
        <v>-1.757707728185608</v>
      </c>
      <c r="R22" s="4" t="n">
        <v>0.08979958950248346</v>
      </c>
      <c r="S22" s="4" t="n">
        <v>1.921376745320494</v>
      </c>
      <c r="T22" s="4" t="n">
        <v>-1.443003647149432</v>
      </c>
      <c r="U22" s="4" t="n">
        <v>-2.525433243250859</v>
      </c>
      <c r="V22" s="4" t="n">
        <v>-2.312993649199022</v>
      </c>
      <c r="W22" s="4" t="n">
        <v>-4.177883043644513</v>
      </c>
      <c r="X22" s="4" t="n">
        <v>-3.609499145536944</v>
      </c>
      <c r="Y22" s="4" t="n">
        <v>-5.965115258752284</v>
      </c>
      <c r="Z22" s="4" t="n">
        <v>-5.483426402533532</v>
      </c>
    </row>
    <row r="23">
      <c r="A23" t="inlineStr">
        <is>
          <t>X ≈ 61.87</t>
        </is>
      </c>
      <c r="B23" t="n">
        <v>140</v>
      </c>
      <c r="C23" s="4" t="n">
        <v>-1.054736670522736</v>
      </c>
      <c r="D23" s="4" t="n">
        <v>0.8194617797041133</v>
      </c>
      <c r="E23" s="4" t="n">
        <v>0.9854066047614083</v>
      </c>
      <c r="F23" s="4" t="n">
        <v>3.928211320622019</v>
      </c>
      <c r="G23" s="4" t="n">
        <v>6.484849865355258</v>
      </c>
      <c r="H23" s="4" t="n">
        <v>0.9833703837557195</v>
      </c>
      <c r="I23" s="4" t="n">
        <v>4.434700717380252</v>
      </c>
      <c r="J23" s="4" t="n">
        <v>5.545989362351996</v>
      </c>
      <c r="K23" s="4" t="n">
        <v>7.794245049895032</v>
      </c>
      <c r="L23" s="4" t="n">
        <v>10.53561538862883</v>
      </c>
      <c r="M23" s="4" t="n">
        <v>8.396162187980849</v>
      </c>
      <c r="N23" s="4" t="n">
        <v>11.67425758991401</v>
      </c>
      <c r="O23" s="4" t="n">
        <v>5.612423356950821</v>
      </c>
      <c r="P23" s="4" t="n">
        <v>8.204277786001093</v>
      </c>
      <c r="Q23" s="4" t="n">
        <v>11.78713433712506</v>
      </c>
      <c r="R23" s="4" t="n">
        <v>8.093209328703239</v>
      </c>
      <c r="S23" s="4" t="n">
        <v>3.018482979297126</v>
      </c>
      <c r="T23" s="4" t="n">
        <v>5.022596157158475</v>
      </c>
      <c r="U23" s="4" t="n">
        <v>5.239266026499507</v>
      </c>
      <c r="V23" s="4" t="n">
        <v>6.881398977469928</v>
      </c>
      <c r="W23" s="4" t="n">
        <v>6.319694799437841</v>
      </c>
      <c r="X23" s="4" t="n">
        <v>2.680943730823117</v>
      </c>
      <c r="Y23" s="4" t="n">
        <v>3.638945756747702</v>
      </c>
      <c r="Z23" s="4" t="n">
        <v>3.477612558505648</v>
      </c>
    </row>
    <row r="24">
      <c r="A24" t="inlineStr">
        <is>
          <t>X ≈ 64.75</t>
        </is>
      </c>
      <c r="B24" t="n">
        <v>155</v>
      </c>
      <c r="C24" s="4" t="n">
        <v>0.65418094073231</v>
      </c>
      <c r="D24" s="4" t="n">
        <v>-2.148773621093014</v>
      </c>
      <c r="E24" s="4" t="n">
        <v>-0.8272702458099346</v>
      </c>
      <c r="F24" s="4" t="n">
        <v>-0.1479877783621717</v>
      </c>
      <c r="G24" s="4" t="n">
        <v>-2.322865881679924</v>
      </c>
      <c r="H24" s="4" t="n">
        <v>1.657328759251932</v>
      </c>
      <c r="I24" s="4" t="n">
        <v>6.614008318204732</v>
      </c>
      <c r="J24" s="4" t="n">
        <v>5.678716899111997</v>
      </c>
      <c r="K24" s="4" t="n">
        <v>3.888176094524496</v>
      </c>
      <c r="L24" s="4" t="n">
        <v>3.735262075691594</v>
      </c>
      <c r="M24" s="4" t="n">
        <v>2.730341066596132</v>
      </c>
      <c r="N24" s="4" t="n">
        <v>6.933509169892474</v>
      </c>
      <c r="O24" s="4" t="n">
        <v>5.193396459227266</v>
      </c>
      <c r="P24" s="4" t="n">
        <v>6.866966924324053</v>
      </c>
      <c r="Q24" s="4" t="n">
        <v>2.352303186219082</v>
      </c>
      <c r="R24" s="4" t="n">
        <v>2.27239068498011</v>
      </c>
      <c r="S24" s="4" t="n">
        <v>4.092026232277568</v>
      </c>
      <c r="T24" s="4" t="n">
        <v>4.60593551778156</v>
      </c>
      <c r="U24" s="4" t="n">
        <v>4.822816542665379</v>
      </c>
      <c r="V24" s="4" t="n">
        <v>6.326551270685499</v>
      </c>
      <c r="W24" s="4" t="n">
        <v>3.835625619606041</v>
      </c>
      <c r="X24" s="4" t="n">
        <v>2.473708453458464</v>
      </c>
      <c r="Y24" s="4" t="n">
        <v>0.7841691444314378</v>
      </c>
      <c r="Z24" s="4" t="n">
        <v>4.491437443298196</v>
      </c>
    </row>
    <row r="25">
      <c r="A25" t="inlineStr">
        <is>
          <t>X ≈ 67.63</t>
        </is>
      </c>
      <c r="B25" t="n">
        <v>159</v>
      </c>
      <c r="C25" s="4" t="n">
        <v>-2.550892686035773</v>
      </c>
      <c r="D25" s="4" t="n">
        <v>-0.9391878570120724</v>
      </c>
      <c r="E25" s="4" t="n">
        <v>5.280130383652939</v>
      </c>
      <c r="F25" s="4" t="n">
        <v>2.198811053084043</v>
      </c>
      <c r="G25" s="4" t="n">
        <v>8.769590262145215</v>
      </c>
      <c r="H25" s="4" t="n">
        <v>3.331906032137468</v>
      </c>
      <c r="I25" s="4" t="n">
        <v>6.265359086029605</v>
      </c>
      <c r="J25" s="4" t="n">
        <v>2.248845786802917</v>
      </c>
      <c r="K25" s="4" t="n">
        <v>-1.349340053879708</v>
      </c>
      <c r="L25" s="4" t="n">
        <v>-2.139340759703778</v>
      </c>
      <c r="M25" s="4" t="n">
        <v>-3.107933837342578</v>
      </c>
      <c r="N25" s="4" t="n">
        <v>-0.8981395915388504</v>
      </c>
      <c r="O25" s="4" t="n">
        <v>0.4846990643647615</v>
      </c>
      <c r="P25" s="4" t="n">
        <v>-0.3887573478961954</v>
      </c>
      <c r="Q25" s="4" t="n">
        <v>-1.686863370333</v>
      </c>
      <c r="R25" s="4" t="n">
        <v>-0.5062892563693211</v>
      </c>
      <c r="S25" s="4" t="n">
        <v>-0.6147877028862325</v>
      </c>
      <c r="T25" s="4" t="n">
        <v>2.378476614119066</v>
      </c>
      <c r="U25" s="4" t="n">
        <v>0.7169328393768097</v>
      </c>
      <c r="V25" s="4" t="n">
        <v>4.062494406867479</v>
      </c>
      <c r="W25" s="4" t="n">
        <v>3.502524569915657</v>
      </c>
      <c r="X25" s="4" t="n">
        <v>4.68425090579219</v>
      </c>
      <c r="Y25" s="4" t="n">
        <v>2.418181211980318</v>
      </c>
      <c r="Z25" s="4" t="n">
        <v>-2.146825896121626</v>
      </c>
    </row>
    <row r="26">
      <c r="A26" t="inlineStr">
        <is>
          <t>X ≈ 70.51</t>
        </is>
      </c>
      <c r="B26" t="n">
        <v>129</v>
      </c>
      <c r="C26" s="4" t="n">
        <v>1.076090388417484</v>
      </c>
      <c r="D26" s="4" t="n">
        <v>-2.230022387325604</v>
      </c>
      <c r="E26" s="4" t="n">
        <v>-2.712207850009214</v>
      </c>
      <c r="F26" s="4" t="n">
        <v>1.277886604462473</v>
      </c>
      <c r="G26" s="4" t="n">
        <v>0.2433137232279847</v>
      </c>
      <c r="H26" s="4" t="n">
        <v>-4.183669734377183</v>
      </c>
      <c r="I26" s="4" t="n">
        <v>-5.743448129038811</v>
      </c>
      <c r="J26" s="4" t="n">
        <v>-6.037715495021502</v>
      </c>
      <c r="K26" s="4" t="n">
        <v>-0.5597527289816853</v>
      </c>
      <c r="L26" s="4" t="n">
        <v>-5.172184084728471</v>
      </c>
      <c r="M26" s="4" t="n">
        <v>-5.662514837067903</v>
      </c>
      <c r="N26" s="4" t="n">
        <v>-5.181898504965083</v>
      </c>
      <c r="O26" s="4" t="n">
        <v>-4.769101221522142</v>
      </c>
      <c r="P26" s="4" t="n">
        <v>-1.957957990008474</v>
      </c>
      <c r="Q26" s="4" t="n">
        <v>-4.176567552553713</v>
      </c>
      <c r="R26" s="4" t="n">
        <v>-1.316217583630973</v>
      </c>
      <c r="S26" s="4" t="n">
        <v>-3.731861077898159</v>
      </c>
      <c r="T26" s="4" t="n">
        <v>-3.099751834207993</v>
      </c>
      <c r="U26" s="4" t="n">
        <v>-2.118930805487715</v>
      </c>
      <c r="V26" s="4" t="n">
        <v>-4.222978574340736</v>
      </c>
      <c r="W26" s="4" t="n">
        <v>-1.711902415455278</v>
      </c>
      <c r="X26" s="4" t="n">
        <v>-1.79036471023624</v>
      </c>
      <c r="Y26" s="4" t="n">
        <v>-2.333866625709724</v>
      </c>
      <c r="Z26" s="4" t="n">
        <v>-7.441545802513161</v>
      </c>
    </row>
    <row r="27">
      <c r="A27" t="inlineStr">
        <is>
          <t>X ≈ 73.39</t>
        </is>
      </c>
      <c r="B27" t="n">
        <v>131</v>
      </c>
      <c r="C27" s="4" t="n">
        <v>4.695622398958378</v>
      </c>
      <c r="D27" s="4" t="n">
        <v>0.6846077511161823</v>
      </c>
      <c r="E27" s="4" t="n">
        <v>-0.5829067822776466</v>
      </c>
      <c r="F27" s="4" t="n">
        <v>-0.4124972709656092</v>
      </c>
      <c r="G27" s="4" t="n">
        <v>-6.725281440742947</v>
      </c>
      <c r="H27" s="4" t="n">
        <v>-10.34277959706663</v>
      </c>
      <c r="I27" s="4" t="n">
        <v>-8.877398329488855</v>
      </c>
      <c r="J27" s="4" t="n">
        <v>-8.446313419554613</v>
      </c>
      <c r="K27" s="4" t="n">
        <v>-10.57418581458926</v>
      </c>
      <c r="L27" s="4" t="n">
        <v>-9.121428967727425</v>
      </c>
      <c r="M27" s="4" t="n">
        <v>-6.592227154631438</v>
      </c>
      <c r="N27" s="4" t="n">
        <v>-3.403827711956787</v>
      </c>
      <c r="O27" s="4" t="n">
        <v>-2.266244849794674</v>
      </c>
      <c r="P27" s="4" t="n">
        <v>-4.028821342015775</v>
      </c>
      <c r="Q27" s="4" t="n">
        <v>-3.214912531839197</v>
      </c>
      <c r="R27" s="4" t="n">
        <v>-4.170766247360213</v>
      </c>
      <c r="S27" s="4" t="n">
        <v>-2.763876534943066</v>
      </c>
      <c r="T27" s="4" t="n">
        <v>-2.141157358118249</v>
      </c>
      <c r="U27" s="4" t="n">
        <v>-3.454828443001318</v>
      </c>
      <c r="V27" s="4" t="n">
        <v>-2.481246763737765</v>
      </c>
      <c r="W27" s="4" t="n">
        <v>-0.02261620008574283</v>
      </c>
      <c r="X27" s="4" t="n">
        <v>0.3745584734390022</v>
      </c>
      <c r="Y27" s="4" t="n">
        <v>2.614669764354424</v>
      </c>
      <c r="Z27" s="4" t="n">
        <v>2.45253077006501</v>
      </c>
    </row>
    <row r="28">
      <c r="A28" t="inlineStr">
        <is>
          <t>X ≈ 76.27</t>
        </is>
      </c>
      <c r="B28" t="n">
        <v>129</v>
      </c>
      <c r="C28" s="4" t="n">
        <v>-0.7995353723488137</v>
      </c>
      <c r="D28" s="4" t="n">
        <v>-1.80148952584819</v>
      </c>
      <c r="E28" s="4" t="n">
        <v>-2.268207829739893</v>
      </c>
      <c r="F28" s="4" t="n">
        <v>-8.984248559965366</v>
      </c>
      <c r="G28" s="4" t="n">
        <v>-2.357314793563141</v>
      </c>
      <c r="H28" s="4" t="n">
        <v>-0.6495162545830695</v>
      </c>
      <c r="I28" s="4" t="n">
        <v>1.600116455926248</v>
      </c>
      <c r="J28" s="4" t="n">
        <v>2.852902762686313</v>
      </c>
      <c r="K28" s="4" t="n">
        <v>3.741440201623639</v>
      </c>
      <c r="L28" s="4" t="n">
        <v>3.724242081488619</v>
      </c>
      <c r="M28" s="4" t="n">
        <v>3.996477096092953</v>
      </c>
      <c r="N28" s="4" t="n">
        <v>2.184994448741783</v>
      </c>
      <c r="O28" s="4" t="n">
        <v>3.367768487509082</v>
      </c>
      <c r="P28" s="4" t="n">
        <v>4.645427349266505</v>
      </c>
      <c r="Q28" s="4" t="n">
        <v>7.051676704532234</v>
      </c>
      <c r="R28" s="4" t="n">
        <v>5.309539848660307</v>
      </c>
      <c r="S28" s="4" t="n">
        <v>4.436640336333063</v>
      </c>
      <c r="T28" s="4" t="n">
        <v>4.305555204517546</v>
      </c>
      <c r="U28" s="4" t="n">
        <v>9.160196935341347</v>
      </c>
      <c r="V28" s="4" t="n">
        <v>7.838193955763259</v>
      </c>
      <c r="W28" s="4" t="n">
        <v>8.055997197445365</v>
      </c>
      <c r="X28" s="4" t="n">
        <v>5.655253280141245</v>
      </c>
      <c r="Y28" s="4" t="n">
        <v>8.224469160768415</v>
      </c>
      <c r="Z28" s="4" t="n">
        <v>5.736748771130159</v>
      </c>
    </row>
    <row r="29">
      <c r="A29" t="inlineStr">
        <is>
          <t>X ≈ 79.15</t>
        </is>
      </c>
      <c r="B29" t="n">
        <v>110</v>
      </c>
      <c r="C29" s="4" t="n">
        <v>-5.226012634691266</v>
      </c>
      <c r="D29" s="4" t="n">
        <v>0.7802868693385818</v>
      </c>
      <c r="E29" s="4" t="n">
        <v>-2.222049330304543</v>
      </c>
      <c r="F29" s="4" t="n">
        <v>-4.600300010803693</v>
      </c>
      <c r="G29" s="4" t="n">
        <v>-8.41629534560721</v>
      </c>
      <c r="H29" s="4" t="n">
        <v>-8.22810197093132</v>
      </c>
      <c r="I29" s="4" t="n">
        <v>-4.591559201429931</v>
      </c>
      <c r="J29" s="4" t="n">
        <v>-3.072424779208177</v>
      </c>
      <c r="K29" s="4" t="n">
        <v>-2.060254897755733</v>
      </c>
      <c r="L29" s="4" t="n">
        <v>3.402846562020393</v>
      </c>
      <c r="M29" s="4" t="n">
        <v>5.45745675068472</v>
      </c>
      <c r="N29" s="4" t="n">
        <v>5.173928180951783</v>
      </c>
      <c r="O29" s="4" t="n">
        <v>3.170702217944743</v>
      </c>
      <c r="P29" s="4" t="n">
        <v>1.118316263785132</v>
      </c>
      <c r="Q29" s="4" t="n">
        <v>-2.240741336596997</v>
      </c>
      <c r="R29" s="4" t="n">
        <v>0.1063162579895334</v>
      </c>
      <c r="S29" s="4" t="n">
        <v>-0.006496194823874646</v>
      </c>
      <c r="T29" s="4" t="n">
        <v>-1.952567216765367</v>
      </c>
      <c r="U29" s="4" t="n">
        <v>-0.8431062214501495</v>
      </c>
      <c r="V29" s="4" t="n">
        <v>0.2739572370508085</v>
      </c>
      <c r="W29" s="4" t="n">
        <v>4.25050036869272</v>
      </c>
      <c r="X29" s="4" t="n">
        <v>4.175337846737435</v>
      </c>
      <c r="Y29" s="4" t="n">
        <v>6.237154150197576</v>
      </c>
      <c r="Z29" s="4" t="n">
        <v>7.893196974089982</v>
      </c>
    </row>
    <row r="30">
      <c r="A30" t="inlineStr">
        <is>
          <t>X ≈ 82.03</t>
        </is>
      </c>
      <c r="B30" t="n">
        <v>92</v>
      </c>
      <c r="C30" s="4" t="n">
        <v>4.043020662815813</v>
      </c>
      <c r="D30" s="4" t="n">
        <v>-1.519847008438084</v>
      </c>
      <c r="E30" s="4" t="n">
        <v>1.530824566593303</v>
      </c>
      <c r="F30" s="4" t="n">
        <v>5.184437305821277</v>
      </c>
      <c r="G30" s="4" t="n">
        <v>6.028384758688503</v>
      </c>
      <c r="H30" s="4" t="n">
        <v>3.053413497899889</v>
      </c>
      <c r="I30" s="4" t="n">
        <v>-4.167343899415314</v>
      </c>
      <c r="J30" s="4" t="n">
        <v>-1.237844563414804</v>
      </c>
      <c r="K30" s="4" t="n">
        <v>0.9942074892780397</v>
      </c>
      <c r="L30" s="4" t="n">
        <v>1.252915326421501</v>
      </c>
      <c r="M30" s="4" t="n">
        <v>-0.6059504105676368</v>
      </c>
      <c r="N30" s="4" t="n">
        <v>4.407450861926023</v>
      </c>
      <c r="O30" s="4" t="n">
        <v>6.491951213118973</v>
      </c>
      <c r="P30" s="4" t="n">
        <v>-0.1563331135610184</v>
      </c>
      <c r="Q30" s="4" t="n">
        <v>2.398086212912624</v>
      </c>
      <c r="R30" s="4" t="n">
        <v>-0.2688561091447639</v>
      </c>
      <c r="S30" s="4" t="n">
        <v>0.6871566521310868</v>
      </c>
      <c r="T30" s="4" t="n">
        <v>1.626689730306474</v>
      </c>
      <c r="U30" s="4" t="n">
        <v>-1.408467387151418</v>
      </c>
      <c r="V30" s="4" t="n">
        <v>0.9645493255655282</v>
      </c>
      <c r="W30" s="4" t="n">
        <v>1.483701949720398</v>
      </c>
      <c r="X30" s="4" t="n">
        <v>1.408539427765113</v>
      </c>
      <c r="Y30" s="4" t="n">
        <v>0.5652173913044223</v>
      </c>
      <c r="Z30" s="4" t="n">
        <v>3.663947962232285</v>
      </c>
    </row>
    <row r="31">
      <c r="A31" t="inlineStr">
        <is>
          <t>X ≈ 84.91</t>
        </is>
      </c>
      <c r="B31" t="n">
        <v>82</v>
      </c>
      <c r="C31" s="4" t="n">
        <v>3.599435473967084</v>
      </c>
      <c r="D31" s="4" t="n">
        <v>3.354146925536106</v>
      </c>
      <c r="E31" s="4" t="n">
        <v>11.61498907489744</v>
      </c>
      <c r="F31" s="4" t="n">
        <v>3.886862118558959</v>
      </c>
      <c r="G31" s="4" t="n">
        <v>5.99266119036448</v>
      </c>
      <c r="H31" s="4" t="n">
        <v>13.28810184662103</v>
      </c>
      <c r="I31" s="4" t="n">
        <v>5.356367645948545</v>
      </c>
      <c r="J31" s="4" t="n">
        <v>9.810142759075717</v>
      </c>
      <c r="K31" s="4" t="n">
        <v>11.12565883834774</v>
      </c>
      <c r="L31" s="4" t="n">
        <v>13.896387719166</v>
      </c>
      <c r="M31" s="4" t="n">
        <v>14.16862273377033</v>
      </c>
      <c r="N31" s="4" t="n">
        <v>9.133345222763253</v>
      </c>
      <c r="O31" s="4" t="n">
        <v>8.736728353505065</v>
      </c>
      <c r="P31" s="4" t="n">
        <v>5.657675096669514</v>
      </c>
      <c r="Q31" s="4" t="n">
        <v>8.606906182562717</v>
      </c>
      <c r="R31" s="4" t="n">
        <v>9.18499440485833</v>
      </c>
      <c r="S31" s="4" t="n">
        <v>7.884792775535693</v>
      </c>
      <c r="T31" s="4" t="n">
        <v>7.76599265618367</v>
      </c>
      <c r="U31" s="4" t="n">
        <v>5.576061695448161</v>
      </c>
      <c r="V31" s="4" t="n">
        <v>3.36851720543774</v>
      </c>
      <c r="W31" s="4" t="n">
        <v>1.589746488426613</v>
      </c>
      <c r="X31" s="4" t="n">
        <v>1.514583966471363</v>
      </c>
      <c r="Y31" s="4" t="n">
        <v>5.4167550371156</v>
      </c>
      <c r="Z31" s="4" t="n">
        <v>7.693640433070037</v>
      </c>
    </row>
    <row r="32">
      <c r="A32" t="inlineStr">
        <is>
          <t>X ≈ 87.79</t>
        </is>
      </c>
      <c r="B32" t="n">
        <v>77</v>
      </c>
      <c r="C32" s="4" t="n">
        <v>-0.9164124186047502</v>
      </c>
      <c r="D32" s="4" t="n">
        <v>-1.150252713482985</v>
      </c>
      <c r="E32" s="4" t="n">
        <v>-2.404946815374565</v>
      </c>
      <c r="F32" s="4" t="n">
        <v>-0.458617125662208</v>
      </c>
      <c r="G32" s="4" t="n">
        <v>4.355355052105274</v>
      </c>
      <c r="H32" s="4" t="n">
        <v>2.027856203297716</v>
      </c>
      <c r="I32" s="4" t="n">
        <v>1.232774191064998</v>
      </c>
      <c r="J32" s="4" t="n">
        <v>-0.3143624797464</v>
      </c>
      <c r="K32" s="4" t="n">
        <v>1.037682846102165</v>
      </c>
      <c r="L32" s="4" t="n">
        <v>-2.309167078463446</v>
      </c>
      <c r="M32" s="4" t="n">
        <v>0.483700013423217</v>
      </c>
      <c r="N32" s="4" t="n">
        <v>2.709650324995977</v>
      </c>
      <c r="O32" s="4" t="n">
        <v>1.58269166671964</v>
      </c>
      <c r="P32" s="4" t="n">
        <v>6.405888111915026</v>
      </c>
      <c r="Q32" s="4" t="n">
        <v>3.231681591690517</v>
      </c>
      <c r="R32" s="4" t="n">
        <v>5.071691974460094</v>
      </c>
      <c r="S32" s="4" t="n">
        <v>1.142213826341525</v>
      </c>
      <c r="T32" s="4" t="n">
        <v>-1.561433065778047</v>
      </c>
      <c r="U32" s="4" t="n">
        <v>-2.652144087405013</v>
      </c>
      <c r="V32" s="4" t="n">
        <v>-2.445337302299585</v>
      </c>
      <c r="W32" s="4" t="n">
        <v>-3.541707423515021</v>
      </c>
      <c r="X32" s="4" t="n">
        <v>-2.318168646769038</v>
      </c>
      <c r="Y32" s="4" t="n">
        <v>-3.373235460191978</v>
      </c>
      <c r="Z32" s="4" t="n">
        <v>4.256833337726349</v>
      </c>
    </row>
    <row r="33">
      <c r="A33" t="inlineStr">
        <is>
          <t>X ≈ 90.67</t>
        </is>
      </c>
      <c r="B33" t="n">
        <v>71</v>
      </c>
      <c r="C33" s="4" t="n">
        <v>-0.6452477185968206</v>
      </c>
      <c r="D33" s="4" t="n">
        <v>9.970646946994506</v>
      </c>
      <c r="E33" s="4" t="n">
        <v>10.07064588886167</v>
      </c>
      <c r="F33" s="4" t="n">
        <v>9.490372265666124</v>
      </c>
      <c r="G33" s="4" t="n">
        <v>6.553942340499987</v>
      </c>
      <c r="H33" s="4" t="n">
        <v>12.2266767264343</v>
      </c>
      <c r="I33" s="4" t="n">
        <v>8.722208626684122</v>
      </c>
      <c r="J33" s="4" t="n">
        <v>7.1111094419674</v>
      </c>
      <c r="K33" s="4" t="n">
        <v>1.735366147327944</v>
      </c>
      <c r="L33" s="4" t="n">
        <v>2.257621969029373</v>
      </c>
      <c r="M33" s="4" t="n">
        <v>-0.2037862551090939</v>
      </c>
      <c r="N33" s="4" t="n">
        <v>-1.895704131402496</v>
      </c>
      <c r="O33" s="4" t="n">
        <v>-1.680160356319824</v>
      </c>
      <c r="P33" s="4" t="n">
        <v>-3.270958885899013</v>
      </c>
      <c r="Q33" s="4" t="n">
        <v>5.630679091988902</v>
      </c>
      <c r="R33" s="4" t="n">
        <v>6.218832336917274</v>
      </c>
      <c r="S33" s="4" t="n">
        <v>6.154782863849768</v>
      </c>
      <c r="T33" s="4" t="n">
        <v>4.660237884170307</v>
      </c>
      <c r="U33" s="4" t="n">
        <v>2.070992512366864</v>
      </c>
      <c r="V33" s="4" t="n">
        <v>1.744961515399957</v>
      </c>
      <c r="W33" s="4" t="n">
        <v>2.585967718244561</v>
      </c>
      <c r="X33" s="4" t="n">
        <v>3.919255900514628</v>
      </c>
      <c r="Y33" s="4" t="n">
        <v>5.571341090018386</v>
      </c>
      <c r="Z33" s="4" t="n">
        <v>2.592300687278204</v>
      </c>
    </row>
    <row r="34">
      <c r="A34" t="inlineStr">
        <is>
          <t>X ≈ 93.55</t>
        </is>
      </c>
      <c r="B34" t="n">
        <v>60</v>
      </c>
      <c r="C34" s="4" t="n">
        <v>7.098594645935208</v>
      </c>
      <c r="D34" s="4" t="n">
        <v>6.662938628115754</v>
      </c>
      <c r="E34" s="4" t="n">
        <v>-0.9090946231760597</v>
      </c>
      <c r="F34" s="4" t="n">
        <v>1.67298518455879</v>
      </c>
      <c r="G34" s="4" t="n">
        <v>6.301461940860754</v>
      </c>
      <c r="H34" s="4" t="n">
        <v>5.01346643017402</v>
      </c>
      <c r="I34" s="4" t="n">
        <v>7.424491288170287</v>
      </c>
      <c r="J34" s="4" t="n">
        <v>13.56340944890563</v>
      </c>
      <c r="K34" s="4" t="n">
        <v>10.4536066246748</v>
      </c>
      <c r="L34" s="4" t="n">
        <v>7.959627103283154</v>
      </c>
      <c r="M34" s="4" t="n">
        <v>9.803290689316057</v>
      </c>
      <c r="N34" s="4" t="n">
        <v>9.400209280101038</v>
      </c>
      <c r="O34" s="4" t="n">
        <v>8.190442571592449</v>
      </c>
      <c r="P34" s="4" t="n">
        <v>4.862601094674076</v>
      </c>
      <c r="Q34" s="4" t="n">
        <v>6.625795257374229</v>
      </c>
      <c r="R34" s="4" t="n">
        <v>5.657311908186074</v>
      </c>
      <c r="S34" s="4" t="n">
        <v>7.291666666666664</v>
      </c>
      <c r="T34" s="4" t="n">
        <v>4.022011936284699</v>
      </c>
      <c r="U34" s="4" t="n">
        <v>2.633661455317508</v>
      </c>
      <c r="V34" s="4" t="n">
        <v>2.848247900376492</v>
      </c>
      <c r="W34" s="4" t="n">
        <v>-2.719196601004249</v>
      </c>
      <c r="X34" s="4" t="n">
        <v>3.87230754370713</v>
      </c>
      <c r="Y34" s="4" t="n">
        <v>2.449275362318851</v>
      </c>
      <c r="Z34" s="4" t="n">
        <v>5.620469701362715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Cumulative Distribution Function (CDF)</t>
        </is>
      </c>
    </row>
    <row r="2" ht="22" customHeight="1">
      <c r="A2" s="2" t="inlineStr">
        <is>
          <t>P(price_h0+h &gt; price_h0 | RSI-10 &gt; x) - P(price_h0+h &gt; price_h0)</t>
        </is>
      </c>
    </row>
    <row r="3" ht="22" customHeight="1">
      <c r="A3" s="3" t="inlineStr">
        <is>
          <t>Measures the winrate at horizon h, given that RSI-10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11.46</t>
        </is>
      </c>
      <c r="B6" t="n">
        <v>3369</v>
      </c>
      <c r="C6" s="4" t="n">
        <v>0.2014770454743058</v>
      </c>
      <c r="D6" s="4" t="n">
        <v>0.2073378605441292</v>
      </c>
      <c r="E6" s="4" t="n">
        <v>0.1485127472733012</v>
      </c>
      <c r="F6" s="4" t="n">
        <v>0.07401899945740098</v>
      </c>
      <c r="G6" s="4" t="n">
        <v>0.02151565536278355</v>
      </c>
      <c r="H6" s="4" t="n">
        <v>-0.07075867969022198</v>
      </c>
      <c r="I6" s="4" t="n">
        <v>-0.1110611598145752</v>
      </c>
      <c r="J6" s="4" t="n">
        <v>-0.133429675527168</v>
      </c>
      <c r="K6" s="4" t="n">
        <v>-0.1364934292063182</v>
      </c>
      <c r="L6" s="4" t="n">
        <v>-0.1472685914326419</v>
      </c>
      <c r="M6" s="4" t="n">
        <v>-0.1537517581268446</v>
      </c>
      <c r="N6" s="4" t="n">
        <v>-0.1176758029066107</v>
      </c>
      <c r="O6" s="4" t="n">
        <v>-0.1209084379382261</v>
      </c>
      <c r="P6" s="4" t="n">
        <v>-0.1150671190637951</v>
      </c>
      <c r="Q6" s="4" t="n">
        <v>-0.01013601088387617</v>
      </c>
      <c r="R6" s="4" t="n">
        <v>-0.08266028021063221</v>
      </c>
      <c r="S6" s="4" t="n">
        <v>-0.08022314375987349</v>
      </c>
      <c r="T6" s="4" t="n">
        <v>-0.1067266977541976</v>
      </c>
      <c r="U6" s="4" t="n">
        <v>-0.1118433856230183</v>
      </c>
      <c r="V6" s="4" t="n">
        <v>-0.1762604502510428</v>
      </c>
      <c r="W6" s="4" t="n">
        <v>-0.1331942285249994</v>
      </c>
      <c r="X6" s="4" t="n">
        <v>-0.1907795718866581</v>
      </c>
      <c r="Y6" s="4" t="n">
        <v>-0.137272609985807</v>
      </c>
      <c r="Z6" s="4" t="n">
        <v>-0.2818752081059657</v>
      </c>
    </row>
    <row r="7">
      <c r="A7" t="inlineStr">
        <is>
          <t>X &gt; 14.34</t>
        </is>
      </c>
      <c r="B7" t="n">
        <v>3330</v>
      </c>
      <c r="C7" s="4" t="n">
        <v>-0.0362107328852872</v>
      </c>
      <c r="D7" s="4" t="n">
        <v>-0.01354102427403348</v>
      </c>
      <c r="E7" s="4" t="n">
        <v>0.04480575715280111</v>
      </c>
      <c r="F7" s="4" t="n">
        <v>0.06586267279916314</v>
      </c>
      <c r="G7" s="4" t="n">
        <v>0.1055334047623262</v>
      </c>
      <c r="H7" s="4" t="n">
        <v>-0.0792245300372727</v>
      </c>
      <c r="I7" s="4" t="n">
        <v>-0.05097967347148824</v>
      </c>
      <c r="J7" s="4" t="n">
        <v>-0.04015045856051103</v>
      </c>
      <c r="K7" s="4" t="n">
        <v>0.07486787007597684</v>
      </c>
      <c r="L7" s="4" t="n">
        <v>-0.04630288476816702</v>
      </c>
      <c r="M7" s="4" t="n">
        <v>-0.08592067406600989</v>
      </c>
      <c r="N7" s="4" t="n">
        <v>-0.1359424179594768</v>
      </c>
      <c r="O7" s="4" t="n">
        <v>-0.1860662672385232</v>
      </c>
      <c r="P7" s="4" t="n">
        <v>-0.1173974687225723</v>
      </c>
      <c r="Q7" s="4" t="n">
        <v>0.05662438631654254</v>
      </c>
      <c r="R7" s="4" t="n">
        <v>-0.02328530626980552</v>
      </c>
      <c r="S7" s="4" t="n">
        <v>-0.01958782838877937</v>
      </c>
      <c r="T7" s="4" t="n">
        <v>-0.07480556799134064</v>
      </c>
      <c r="U7" s="4" t="n">
        <v>-0.1124654812142296</v>
      </c>
      <c r="V7" s="4" t="n">
        <v>-0.240134423158807</v>
      </c>
      <c r="W7" s="4" t="n">
        <v>-0.1899436757117101</v>
      </c>
      <c r="X7" s="4" t="n">
        <v>-0.2473403154365172</v>
      </c>
      <c r="Y7" s="4" t="n">
        <v>-0.2561184133241028</v>
      </c>
      <c r="Z7" s="4" t="n">
        <v>-0.4005513196583053</v>
      </c>
    </row>
    <row r="8">
      <c r="A8" t="inlineStr">
        <is>
          <t>X &gt; 17.22</t>
        </is>
      </c>
      <c r="B8" t="n">
        <v>3275</v>
      </c>
      <c r="C8" s="4" t="n">
        <v>0.007130553442799226</v>
      </c>
      <c r="D8" s="4" t="n">
        <v>0.1253013876418407</v>
      </c>
      <c r="E8" s="4" t="n">
        <v>0.2055587420609442</v>
      </c>
      <c r="F8" s="4" t="n">
        <v>0.08515920984081049</v>
      </c>
      <c r="G8" s="4" t="n">
        <v>0.2211738654531743</v>
      </c>
      <c r="H8" s="4" t="n">
        <v>0.0914789752077354</v>
      </c>
      <c r="I8" s="4" t="n">
        <v>0.103154476150543</v>
      </c>
      <c r="J8" s="4" t="n">
        <v>0.02814970909774672</v>
      </c>
      <c r="K8" s="4" t="n">
        <v>0.1733681040594703</v>
      </c>
      <c r="L8" s="4" t="n">
        <v>0.09391730693944567</v>
      </c>
      <c r="M8" s="4" t="n">
        <v>0.1099528984132192</v>
      </c>
      <c r="N8" s="4" t="n">
        <v>0.09420456040787428</v>
      </c>
      <c r="O8" s="4" t="n">
        <v>-0.09018818670202933</v>
      </c>
      <c r="P8" s="4" t="n">
        <v>-0.01618436980625404</v>
      </c>
      <c r="Q8" s="4" t="n">
        <v>0.1417567623734683</v>
      </c>
      <c r="R8" s="4" t="n">
        <v>0.08159071226313586</v>
      </c>
      <c r="S8" s="4" t="n">
        <v>0.05665371724558099</v>
      </c>
      <c r="T8" s="4" t="n">
        <v>-0.08867438759582313</v>
      </c>
      <c r="U8" s="4" t="n">
        <v>-0.1000783820808664</v>
      </c>
      <c r="V8" s="4" t="n">
        <v>-0.2029872322859063</v>
      </c>
      <c r="W8" s="4" t="n">
        <v>-0.1729285513804939</v>
      </c>
      <c r="X8" s="4" t="n">
        <v>-0.1689903913961075</v>
      </c>
      <c r="Y8" s="4" t="n">
        <v>-0.212507299463816</v>
      </c>
      <c r="Z8" s="4" t="n">
        <v>-0.2955608329884285</v>
      </c>
    </row>
    <row r="9">
      <c r="A9" t="inlineStr">
        <is>
          <t>X &gt; 20.1</t>
        </is>
      </c>
      <c r="B9" t="n">
        <v>3202</v>
      </c>
      <c r="C9" s="4" t="n">
        <v>-0.04992259895816176</v>
      </c>
      <c r="D9" s="4" t="n">
        <v>0.169864449224967</v>
      </c>
      <c r="E9" s="4" t="n">
        <v>0.1570207043653582</v>
      </c>
      <c r="F9" s="4" t="n">
        <v>0.06135864836992511</v>
      </c>
      <c r="G9" s="4" t="n">
        <v>0.2204481332317769</v>
      </c>
      <c r="H9" s="4" t="n">
        <v>0.2395344212602524</v>
      </c>
      <c r="I9" s="4" t="n">
        <v>0.2695514425223706</v>
      </c>
      <c r="J9" s="4" t="n">
        <v>0.3241148051589207</v>
      </c>
      <c r="K9" s="4" t="n">
        <v>0.3765629475627748</v>
      </c>
      <c r="L9" s="4" t="n">
        <v>0.4067250378198466</v>
      </c>
      <c r="M9" s="4" t="n">
        <v>0.4481448438635596</v>
      </c>
      <c r="N9" s="4" t="n">
        <v>0.4384260783372156</v>
      </c>
      <c r="O9" s="4" t="n">
        <v>0.2441580357255262</v>
      </c>
      <c r="P9" s="4" t="n">
        <v>0.3567227839228266</v>
      </c>
      <c r="Q9" s="4" t="n">
        <v>0.5961649686346036</v>
      </c>
      <c r="R9" s="4" t="n">
        <v>0.5531600067405833</v>
      </c>
      <c r="S9" s="4" t="n">
        <v>0.4678410979536736</v>
      </c>
      <c r="T9" s="4" t="n">
        <v>0.4470462772157902</v>
      </c>
      <c r="U9" s="4" t="n">
        <v>0.3994862136586335</v>
      </c>
      <c r="V9" s="4" t="n">
        <v>0.2895038787503665</v>
      </c>
      <c r="W9" s="4" t="n">
        <v>0.2709230037799415</v>
      </c>
      <c r="X9" s="4" t="n">
        <v>0.2768019257296075</v>
      </c>
      <c r="Y9" s="4" t="n">
        <v>0.2268796915934885</v>
      </c>
      <c r="Z9" s="4" t="n">
        <v>0.05207494808351498</v>
      </c>
    </row>
    <row r="10">
      <c r="A10" t="inlineStr">
        <is>
          <t>X &gt; 22.98</t>
        </is>
      </c>
      <c r="B10" t="n">
        <v>3113</v>
      </c>
      <c r="C10" s="4" t="n">
        <v>0.1462905507140562</v>
      </c>
      <c r="D10" s="4" t="n">
        <v>0.2197704923976076</v>
      </c>
      <c r="E10" s="4" t="n">
        <v>0.2426235000556858</v>
      </c>
      <c r="F10" s="4" t="n">
        <v>0.001546756373628</v>
      </c>
      <c r="G10" s="4" t="n">
        <v>0.1731301046166749</v>
      </c>
      <c r="H10" s="4" t="n">
        <v>0.1384316441822975</v>
      </c>
      <c r="I10" s="4" t="n">
        <v>0.1599287648706067</v>
      </c>
      <c r="J10" s="4" t="n">
        <v>0.1607639191531689</v>
      </c>
      <c r="K10" s="4" t="n">
        <v>0.3069201372686834</v>
      </c>
      <c r="L10" s="4" t="n">
        <v>0.328595935967428</v>
      </c>
      <c r="M10" s="4" t="n">
        <v>0.3634192344411602</v>
      </c>
      <c r="N10" s="4" t="n">
        <v>0.3612736203409455</v>
      </c>
      <c r="O10" s="4" t="n">
        <v>0.3212496206878726</v>
      </c>
      <c r="P10" s="4" t="n">
        <v>0.3480597053059356</v>
      </c>
      <c r="Q10" s="4" t="n">
        <v>0.4215869096681075</v>
      </c>
      <c r="R10" s="4" t="n">
        <v>0.68170335843012</v>
      </c>
      <c r="S10" s="4" t="n">
        <v>0.6290064102564088</v>
      </c>
      <c r="T10" s="4" t="n">
        <v>0.5794001472697303</v>
      </c>
      <c r="U10" s="4" t="n">
        <v>0.5885470657515484</v>
      </c>
      <c r="V10" s="4" t="n">
        <v>0.5014400723367061</v>
      </c>
      <c r="W10" s="4" t="n">
        <v>0.4344191456795343</v>
      </c>
      <c r="X10" s="4" t="n">
        <v>0.346357837982147</v>
      </c>
      <c r="Y10" s="4" t="n">
        <v>0.3844070257742018</v>
      </c>
      <c r="Z10" s="4" t="n">
        <v>0.08079735957022649</v>
      </c>
    </row>
    <row r="11">
      <c r="A11" t="inlineStr">
        <is>
          <t>X &gt; 25.86</t>
        </is>
      </c>
      <c r="B11" t="n">
        <v>3026</v>
      </c>
      <c r="C11" s="4" t="n">
        <v>0.07103950053591745</v>
      </c>
      <c r="D11" s="4" t="n">
        <v>0.2193507988662091</v>
      </c>
      <c r="E11" s="4" t="n">
        <v>0.3444201660942099</v>
      </c>
      <c r="F11" s="4" t="n">
        <v>0.04768156781161537</v>
      </c>
      <c r="G11" s="4" t="n">
        <v>0.3963021399330415</v>
      </c>
      <c r="H11" s="4" t="n">
        <v>0.3232751677445265</v>
      </c>
      <c r="I11" s="4" t="n">
        <v>0.3681791987475549</v>
      </c>
      <c r="J11" s="4" t="n">
        <v>0.3778273009042152</v>
      </c>
      <c r="K11" s="4" t="n">
        <v>0.5903442027472039</v>
      </c>
      <c r="L11" s="4" t="n">
        <v>0.5697258233658005</v>
      </c>
      <c r="M11" s="4" t="n">
        <v>0.7952652490471905</v>
      </c>
      <c r="N11" s="4" t="n">
        <v>0.8011208882803871</v>
      </c>
      <c r="O11" s="4" t="n">
        <v>0.7261786711483253</v>
      </c>
      <c r="P11" s="4" t="n">
        <v>0.6621896021948857</v>
      </c>
      <c r="Q11" s="4" t="n">
        <v>0.6915844928504313</v>
      </c>
      <c r="R11" s="4" t="n">
        <v>0.9431533737113824</v>
      </c>
      <c r="S11" s="4" t="n">
        <v>0.8920107978898741</v>
      </c>
      <c r="T11" s="4" t="n">
        <v>0.9438254374945103</v>
      </c>
      <c r="U11" s="4" t="n">
        <v>0.9801917533489615</v>
      </c>
      <c r="V11" s="4" t="n">
        <v>0.7855416297494244</v>
      </c>
      <c r="W11" s="4" t="n">
        <v>0.732987838304652</v>
      </c>
      <c r="X11" s="4" t="n">
        <v>0.6446545274147581</v>
      </c>
      <c r="Y11" s="4" t="n">
        <v>0.7429654845520801</v>
      </c>
      <c r="Z11" s="4" t="n">
        <v>0.4023599855662781</v>
      </c>
    </row>
    <row r="12">
      <c r="A12" t="inlineStr">
        <is>
          <t>X &gt; 28.74</t>
        </is>
      </c>
      <c r="B12" t="n">
        <v>2926</v>
      </c>
      <c r="C12" s="4" t="n">
        <v>0.1598189240633161</v>
      </c>
      <c r="D12" s="4" t="n">
        <v>0.4573903492290157</v>
      </c>
      <c r="E12" s="4" t="n">
        <v>0.5274245082069982</v>
      </c>
      <c r="F12" s="4" t="n">
        <v>0.2067614398335564</v>
      </c>
      <c r="G12" s="4" t="n">
        <v>0.5086489519081354</v>
      </c>
      <c r="H12" s="4" t="n">
        <v>0.3259086448627357</v>
      </c>
      <c r="I12" s="4" t="n">
        <v>0.4333343332903894</v>
      </c>
      <c r="J12" s="4" t="n">
        <v>0.351725470692152</v>
      </c>
      <c r="K12" s="4" t="n">
        <v>0.5331076215612143</v>
      </c>
      <c r="L12" s="4" t="n">
        <v>0.6068722608881814</v>
      </c>
      <c r="M12" s="4" t="n">
        <v>0.5926592495315361</v>
      </c>
      <c r="N12" s="4" t="n">
        <v>0.7442062275567451</v>
      </c>
      <c r="O12" s="4" t="n">
        <v>0.7387015573675271</v>
      </c>
      <c r="P12" s="4" t="n">
        <v>0.7491120191137384</v>
      </c>
      <c r="Q12" s="4" t="n">
        <v>0.6324223611052346</v>
      </c>
      <c r="R12" s="4" t="n">
        <v>0.9756638132246707</v>
      </c>
      <c r="S12" s="4" t="n">
        <v>0.8922356233662896</v>
      </c>
      <c r="T12" s="4" t="n">
        <v>1.018562575147634</v>
      </c>
      <c r="U12" s="4" t="n">
        <v>1.048878104925144</v>
      </c>
      <c r="V12" s="4" t="n">
        <v>0.8402843053821769</v>
      </c>
      <c r="W12" s="4" t="n">
        <v>0.77118692010648</v>
      </c>
      <c r="X12" s="4" t="n">
        <v>0.6141108223956664</v>
      </c>
      <c r="Y12" s="4" t="n">
        <v>0.6391170659972403</v>
      </c>
      <c r="Z12" s="4" t="n">
        <v>0.5316111914515744</v>
      </c>
    </row>
    <row r="13">
      <c r="A13" t="inlineStr">
        <is>
          <t>X &gt; 31.62</t>
        </is>
      </c>
      <c r="B13" t="n">
        <v>2805</v>
      </c>
      <c r="C13" s="4" t="n">
        <v>0.2299556310817437</v>
      </c>
      <c r="D13" s="4" t="n">
        <v>0.3737051892850687</v>
      </c>
      <c r="E13" s="4" t="n">
        <v>0.5359434288741909</v>
      </c>
      <c r="F13" s="4" t="n">
        <v>0.4040442410471812</v>
      </c>
      <c r="G13" s="4" t="n">
        <v>0.8369522716881974</v>
      </c>
      <c r="H13" s="4" t="n">
        <v>0.533382866705054</v>
      </c>
      <c r="I13" s="4" t="n">
        <v>0.679579251802366</v>
      </c>
      <c r="J13" s="4" t="n">
        <v>0.5721876689618526</v>
      </c>
      <c r="K13" s="4" t="n">
        <v>0.7204805660655538</v>
      </c>
      <c r="L13" s="4" t="n">
        <v>0.7606996662738936</v>
      </c>
      <c r="M13" s="4" t="n">
        <v>0.7342416642373664</v>
      </c>
      <c r="N13" s="4" t="n">
        <v>0.7977322642884133</v>
      </c>
      <c r="O13" s="4" t="n">
        <v>0.7688928665265422</v>
      </c>
      <c r="P13" s="4" t="n">
        <v>0.8259556119721623</v>
      </c>
      <c r="Q13" s="4" t="n">
        <v>0.7336078427987331</v>
      </c>
      <c r="R13" s="4" t="n">
        <v>0.8897592184556657</v>
      </c>
      <c r="S13" s="4" t="n">
        <v>0.8783042911332402</v>
      </c>
      <c r="T13" s="4" t="n">
        <v>1.229231245247497</v>
      </c>
      <c r="U13" s="4" t="n">
        <v>1.180517920323432</v>
      </c>
      <c r="V13" s="4" t="n">
        <v>0.9181422874656064</v>
      </c>
      <c r="W13" s="4" t="n">
        <v>0.9773845955769431</v>
      </c>
      <c r="X13" s="4" t="n">
        <v>0.6743500564728393</v>
      </c>
      <c r="Y13" s="4" t="n">
        <v>0.6899501069137628</v>
      </c>
      <c r="Z13" s="4" t="n">
        <v>0.5491684535908732</v>
      </c>
    </row>
    <row r="14">
      <c r="A14" t="inlineStr">
        <is>
          <t>X &gt; 34.5</t>
        </is>
      </c>
      <c r="B14" t="n">
        <v>2679</v>
      </c>
      <c r="C14" s="4" t="n">
        <v>0.1837358970284484</v>
      </c>
      <c r="D14" s="4" t="n">
        <v>0.3456896471606967</v>
      </c>
      <c r="E14" s="4" t="n">
        <v>0.9449072990696337</v>
      </c>
      <c r="F14" s="4" t="n">
        <v>0.612052745793477</v>
      </c>
      <c r="G14" s="4" t="n">
        <v>1.003902837062334</v>
      </c>
      <c r="H14" s="4" t="n">
        <v>0.5305064467682428</v>
      </c>
      <c r="I14" s="4" t="n">
        <v>0.423957357697752</v>
      </c>
      <c r="J14" s="4" t="n">
        <v>0.3999175427746806</v>
      </c>
      <c r="K14" s="4" t="n">
        <v>0.4377403553530144</v>
      </c>
      <c r="L14" s="4" t="n">
        <v>0.3684486329891996</v>
      </c>
      <c r="M14" s="4" t="n">
        <v>0.3650115926428512</v>
      </c>
      <c r="N14" s="4" t="n">
        <v>0.5557708332729447</v>
      </c>
      <c r="O14" s="4" t="n">
        <v>0.3174893095816245</v>
      </c>
      <c r="P14" s="4" t="n">
        <v>0.4630667423123995</v>
      </c>
      <c r="Q14" s="4" t="n">
        <v>0.2494216310005797</v>
      </c>
      <c r="R14" s="4" t="n">
        <v>0.3491779864675948</v>
      </c>
      <c r="S14" s="4" t="n">
        <v>0.5280078803673334</v>
      </c>
      <c r="T14" s="4" t="n">
        <v>0.9015083529389543</v>
      </c>
      <c r="U14" s="4" t="n">
        <v>0.8403181865643958</v>
      </c>
      <c r="V14" s="4" t="n">
        <v>0.6299599142912555</v>
      </c>
      <c r="W14" s="4" t="n">
        <v>0.6812508262888173</v>
      </c>
      <c r="X14" s="4" t="n">
        <v>0.3300969257784985</v>
      </c>
      <c r="Y14" s="4" t="n">
        <v>0.3721609344581438</v>
      </c>
      <c r="Z14" s="4" t="n">
        <v>0.1949377864690973</v>
      </c>
    </row>
    <row r="15">
      <c r="A15" t="inlineStr">
        <is>
          <t>X &gt; 37.38</t>
        </is>
      </c>
      <c r="B15" t="n">
        <v>2558</v>
      </c>
      <c r="C15" s="4" t="n">
        <v>0.417000601081952</v>
      </c>
      <c r="D15" s="4" t="n">
        <v>0.4428328958128631</v>
      </c>
      <c r="E15" s="4" t="n">
        <v>0.7797537007535738</v>
      </c>
      <c r="F15" s="4" t="n">
        <v>0.6531900112621258</v>
      </c>
      <c r="G15" s="4" t="n">
        <v>0.8822902562559634</v>
      </c>
      <c r="H15" s="4" t="n">
        <v>0.2628263467260936</v>
      </c>
      <c r="I15" s="4" t="n">
        <v>0.343867472646906</v>
      </c>
      <c r="J15" s="4" t="n">
        <v>0.2941502941502847</v>
      </c>
      <c r="K15" s="4" t="n">
        <v>0.2110991832935483</v>
      </c>
      <c r="L15" s="4" t="n">
        <v>0.1759098292592256</v>
      </c>
      <c r="M15" s="4" t="n">
        <v>0.1594238361891414</v>
      </c>
      <c r="N15" s="4" t="n">
        <v>0.3331957993292818</v>
      </c>
      <c r="O15" s="4" t="n">
        <v>0.01933907392949408</v>
      </c>
      <c r="P15" s="4" t="n">
        <v>0.1444153542296505</v>
      </c>
      <c r="Q15" s="4" t="n">
        <v>0.03064206619453103</v>
      </c>
      <c r="R15" s="4" t="n">
        <v>0.2254623161157525</v>
      </c>
      <c r="S15" s="4" t="n">
        <v>0.2226486354775759</v>
      </c>
      <c r="T15" s="4" t="n">
        <v>0.3079147767936732</v>
      </c>
      <c r="U15" s="4" t="n">
        <v>0.1944625998096328</v>
      </c>
      <c r="V15" s="4" t="n">
        <v>0.08087865759740964</v>
      </c>
      <c r="W15" s="4" t="n">
        <v>0.2002359123369004</v>
      </c>
      <c r="X15" s="4" t="n">
        <v>-0.1250882896261984</v>
      </c>
      <c r="Y15" s="4" t="n">
        <v>-0.09273323478939943</v>
      </c>
      <c r="Z15" s="4" t="n">
        <v>-0.1144794776834175</v>
      </c>
    </row>
    <row r="16">
      <c r="A16" t="inlineStr">
        <is>
          <t>X &gt; 40.26</t>
        </is>
      </c>
      <c r="B16" t="n">
        <v>2429</v>
      </c>
      <c r="C16" s="4" t="n">
        <v>0.5269029242411349</v>
      </c>
      <c r="D16" s="4" t="n">
        <v>0.2400962930362525</v>
      </c>
      <c r="E16" s="4" t="n">
        <v>1.030391966195793</v>
      </c>
      <c r="F16" s="4" t="n">
        <v>0.6833885403937003</v>
      </c>
      <c r="G16" s="4" t="n">
        <v>0.9395277418076589</v>
      </c>
      <c r="H16" s="4" t="n">
        <v>0.155766051282221</v>
      </c>
      <c r="I16" s="4" t="n">
        <v>0.2195797445709857</v>
      </c>
      <c r="J16" s="4" t="n">
        <v>0.2009578696695229</v>
      </c>
      <c r="K16" s="4" t="n">
        <v>0.1476491421702946</v>
      </c>
      <c r="L16" s="4" t="n">
        <v>-0.01112278813429413</v>
      </c>
      <c r="M16" s="4" t="n">
        <v>0.03896286391952941</v>
      </c>
      <c r="N16" s="4" t="n">
        <v>0.07261815127088767</v>
      </c>
      <c r="O16" s="4" t="n">
        <v>-0.2399791528475319</v>
      </c>
      <c r="P16" s="4" t="n">
        <v>-0.05426420265937537</v>
      </c>
      <c r="Q16" s="4" t="n">
        <v>-0.3021135852187982</v>
      </c>
      <c r="R16" s="4" t="n">
        <v>-0.1268293065077941</v>
      </c>
      <c r="S16" s="4" t="n">
        <v>-0.1244355500821044</v>
      </c>
      <c r="T16" s="4" t="n">
        <v>0.01331284897939611</v>
      </c>
      <c r="U16" s="4" t="n">
        <v>-0.07655492375671713</v>
      </c>
      <c r="V16" s="4" t="n">
        <v>-0.1254471263395018</v>
      </c>
      <c r="W16" s="4" t="n">
        <v>0.07137357443435377</v>
      </c>
      <c r="X16" s="4" t="n">
        <v>-0.2672783605846547</v>
      </c>
      <c r="Y16" s="4" t="n">
        <v>-0.2050456253354724</v>
      </c>
      <c r="Z16" s="4" t="n">
        <v>-0.260551294932057</v>
      </c>
    </row>
    <row r="17">
      <c r="A17" t="inlineStr">
        <is>
          <t>X &gt; 43.14</t>
        </is>
      </c>
      <c r="B17" t="n">
        <v>2284</v>
      </c>
      <c r="C17" s="4" t="n">
        <v>0.9356341414546208</v>
      </c>
      <c r="D17" s="4" t="n">
        <v>0.4288577405333598</v>
      </c>
      <c r="E17" s="4" t="n">
        <v>1.130685377772217</v>
      </c>
      <c r="F17" s="4" t="n">
        <v>0.6687179615726819</v>
      </c>
      <c r="G17" s="4" t="n">
        <v>1.045333734516831</v>
      </c>
      <c r="H17" s="4" t="n">
        <v>0.376180383993173</v>
      </c>
      <c r="I17" s="4" t="n">
        <v>0.7550114152387124</v>
      </c>
      <c r="J17" s="4" t="n">
        <v>0.4066127109605304</v>
      </c>
      <c r="K17" s="4" t="n">
        <v>0.4724541345921054</v>
      </c>
      <c r="L17" s="4" t="n">
        <v>0.5280992373184361</v>
      </c>
      <c r="M17" s="4" t="n">
        <v>0.4773261886563915</v>
      </c>
      <c r="N17" s="4" t="n">
        <v>0.4436568956022739</v>
      </c>
      <c r="O17" s="4" t="n">
        <v>-0.07952699384184569</v>
      </c>
      <c r="P17" s="4" t="n">
        <v>0.09009513108217959</v>
      </c>
      <c r="Q17" s="4" t="n">
        <v>-0.08661662206775844</v>
      </c>
      <c r="R17" s="4" t="n">
        <v>-0.02291932649488615</v>
      </c>
      <c r="S17" s="4" t="n">
        <v>-0.0137540011639814</v>
      </c>
      <c r="T17" s="4" t="n">
        <v>0.09751072744393241</v>
      </c>
      <c r="U17" s="4" t="n">
        <v>-0.2300344817729325</v>
      </c>
      <c r="V17" s="4" t="n">
        <v>-0.03345373132514595</v>
      </c>
      <c r="W17" s="4" t="n">
        <v>0.1244122023771865</v>
      </c>
      <c r="X17" s="4" t="n">
        <v>-0.1434404877889293</v>
      </c>
      <c r="Y17" s="4" t="n">
        <v>-0.005137475026160132</v>
      </c>
      <c r="Z17" s="4" t="n">
        <v>-0.1851345017896548</v>
      </c>
    </row>
    <row r="18">
      <c r="A18" t="inlineStr">
        <is>
          <t>X &gt; 46.02</t>
        </is>
      </c>
      <c r="B18" t="n">
        <v>2170</v>
      </c>
      <c r="C18" s="4" t="n">
        <v>0.8489560715234319</v>
      </c>
      <c r="D18" s="4" t="n">
        <v>0.374320965005289</v>
      </c>
      <c r="E18" s="4" t="n">
        <v>1.22392695460502</v>
      </c>
      <c r="F18" s="4" t="n">
        <v>0.3570508308196665</v>
      </c>
      <c r="G18" s="4" t="n">
        <v>0.9506601198145788</v>
      </c>
      <c r="H18" s="4" t="n">
        <v>0.009698025904150143</v>
      </c>
      <c r="I18" s="4" t="n">
        <v>0.6784769468827747</v>
      </c>
      <c r="J18" s="4" t="n">
        <v>0.6022847742884281</v>
      </c>
      <c r="K18" s="4" t="n">
        <v>0.6649764032533341</v>
      </c>
      <c r="L18" s="4" t="n">
        <v>0.9025289851163407</v>
      </c>
      <c r="M18" s="4" t="n">
        <v>0.7892509023431629</v>
      </c>
      <c r="N18" s="4" t="n">
        <v>0.5392681207992425</v>
      </c>
      <c r="O18" s="4" t="n">
        <v>-0.1363456864725023</v>
      </c>
      <c r="P18" s="4" t="n">
        <v>0.1927162487965219</v>
      </c>
      <c r="Q18" s="4" t="n">
        <v>-0.09518270912922588</v>
      </c>
      <c r="R18" s="4" t="n">
        <v>0.08020616930076585</v>
      </c>
      <c r="S18" s="4" t="n">
        <v>0.1872081227989568</v>
      </c>
      <c r="T18" s="4" t="n">
        <v>0.1275325615050633</v>
      </c>
      <c r="U18" s="4" t="n">
        <v>-0.09047647571698292</v>
      </c>
      <c r="V18" s="4" t="n">
        <v>-0.03277019223314426</v>
      </c>
      <c r="W18" s="4" t="n">
        <v>0.2551859730101711</v>
      </c>
      <c r="X18" s="4" t="n">
        <v>-0.1148011119098129</v>
      </c>
      <c r="Y18" s="4" t="n">
        <v>-0.02807762401617708</v>
      </c>
      <c r="Z18" s="4" t="n">
        <v>0.02139136034888622</v>
      </c>
    </row>
    <row r="19">
      <c r="A19" t="inlineStr">
        <is>
          <t>X &gt; 48.9</t>
        </is>
      </c>
      <c r="B19" t="n">
        <v>2025</v>
      </c>
      <c r="C19" s="4" t="n">
        <v>0.8691379777717501</v>
      </c>
      <c r="D19" s="4" t="n">
        <v>0.2310742793227831</v>
      </c>
      <c r="E19" s="4" t="n">
        <v>0.8391252754704226</v>
      </c>
      <c r="F19" s="4" t="n">
        <v>-0.09641417823976184</v>
      </c>
      <c r="G19" s="4" t="n">
        <v>0.6574394463667872</v>
      </c>
      <c r="H19" s="4" t="n">
        <v>-0.01896028096846436</v>
      </c>
      <c r="I19" s="4" t="n">
        <v>0.4604675107203846</v>
      </c>
      <c r="J19" s="4" t="n">
        <v>0.4496647143705843</v>
      </c>
      <c r="K19" s="4" t="n">
        <v>0.626613231897835</v>
      </c>
      <c r="L19" s="4" t="n">
        <v>1.280955528329535</v>
      </c>
      <c r="M19" s="4" t="n">
        <v>1.48390856794277</v>
      </c>
      <c r="N19" s="4" t="n">
        <v>0.9416094082643696</v>
      </c>
      <c r="O19" s="4" t="n">
        <v>0.2483618565247525</v>
      </c>
      <c r="P19" s="4" t="n">
        <v>0.5696069009165257</v>
      </c>
      <c r="Q19" s="4" t="n">
        <v>0.3591631677332714</v>
      </c>
      <c r="R19" s="4" t="n">
        <v>0.4580624497640287</v>
      </c>
      <c r="S19" s="4" t="n">
        <v>0.5310859580052494</v>
      </c>
      <c r="T19" s="4" t="n">
        <v>0.4768063182751234</v>
      </c>
      <c r="U19" s="4" t="n">
        <v>0.3266006999808866</v>
      </c>
      <c r="V19" s="4" t="n">
        <v>0.2747305683574339</v>
      </c>
      <c r="W19" s="4" t="n">
        <v>0.7226179946565026</v>
      </c>
      <c r="X19" s="4" t="n">
        <v>0.4797734210299396</v>
      </c>
      <c r="Y19" s="4" t="n">
        <v>0.5555603244774474</v>
      </c>
      <c r="Z19" s="4" t="n">
        <v>0.4229388371651837</v>
      </c>
    </row>
    <row r="20">
      <c r="A20" t="inlineStr">
        <is>
          <t>X &gt; 51.78</t>
        </is>
      </c>
      <c r="B20" t="n">
        <v>1874</v>
      </c>
      <c r="C20" s="4" t="n">
        <v>0.8247634254097775</v>
      </c>
      <c r="D20" s="4" t="n">
        <v>-0.1622762848308739</v>
      </c>
      <c r="E20" s="4" t="n">
        <v>0.7534901744210032</v>
      </c>
      <c r="F20" s="4" t="n">
        <v>-0.1036023367217922</v>
      </c>
      <c r="G20" s="4" t="n">
        <v>0.5737246475833189</v>
      </c>
      <c r="H20" s="4" t="n">
        <v>0.09540150397844371</v>
      </c>
      <c r="I20" s="4" t="n">
        <v>0.7825852408193086</v>
      </c>
      <c r="J20" s="4" t="n">
        <v>0.795293172212169</v>
      </c>
      <c r="K20" s="4" t="n">
        <v>1.029098206830106</v>
      </c>
      <c r="L20" s="4" t="n">
        <v>1.428891746648588</v>
      </c>
      <c r="M20" s="4" t="n">
        <v>1.997338351706787</v>
      </c>
      <c r="N20" s="4" t="n">
        <v>1.699148487785273</v>
      </c>
      <c r="O20" s="4" t="n">
        <v>1.093129513500259</v>
      </c>
      <c r="P20" s="4" t="n">
        <v>1.354308800268107</v>
      </c>
      <c r="Q20" s="4" t="n">
        <v>1.288322321388257</v>
      </c>
      <c r="R20" s="4" t="n">
        <v>1.297479862663721</v>
      </c>
      <c r="S20" s="4" t="n">
        <v>1.013008373205736</v>
      </c>
      <c r="T20" s="4" t="n">
        <v>1.124872987036973</v>
      </c>
      <c r="U20" s="4" t="n">
        <v>0.7860474762506229</v>
      </c>
      <c r="V20" s="4" t="n">
        <v>0.8727420430814874</v>
      </c>
      <c r="W20" s="4" t="n">
        <v>1.189522986990774</v>
      </c>
      <c r="X20" s="4" t="n">
        <v>1.040040308454827</v>
      </c>
      <c r="Y20" s="4" t="n">
        <v>1.155942028985514</v>
      </c>
      <c r="Z20" s="4" t="n">
        <v>0.9726575348739246</v>
      </c>
    </row>
    <row r="21">
      <c r="A21" t="inlineStr">
        <is>
          <t>X &gt; 54.67</t>
        </is>
      </c>
      <c r="B21" t="n">
        <v>1716</v>
      </c>
      <c r="C21" s="4" t="n">
        <v>0.2724021736235116</v>
      </c>
      <c r="D21" s="4" t="n">
        <v>-0.4937358759531918</v>
      </c>
      <c r="E21" s="4" t="n">
        <v>0.6215122186870161</v>
      </c>
      <c r="F21" s="4" t="n">
        <v>-0.08649691653739922</v>
      </c>
      <c r="G21" s="4" t="n">
        <v>0.6784073711089391</v>
      </c>
      <c r="H21" s="4" t="n">
        <v>0.5463236360665604</v>
      </c>
      <c r="I21" s="4" t="n">
        <v>0.791704051579508</v>
      </c>
      <c r="J21" s="4" t="n">
        <v>0.8914078856275367</v>
      </c>
      <c r="K21" s="4" t="n">
        <v>1.192747199935916</v>
      </c>
      <c r="L21" s="4" t="n">
        <v>1.148140791421781</v>
      </c>
      <c r="M21" s="4" t="n">
        <v>1.801330415760773</v>
      </c>
      <c r="N21" s="4" t="n">
        <v>1.674662509229833</v>
      </c>
      <c r="O21" s="4" t="n">
        <v>1.057281329178544</v>
      </c>
      <c r="P21" s="4" t="n">
        <v>1.365072122801216</v>
      </c>
      <c r="Q21" s="4" t="n">
        <v>1.355529291456072</v>
      </c>
      <c r="R21" s="4" t="n">
        <v>1.430132345213018</v>
      </c>
      <c r="S21" s="4" t="n">
        <v>1.129177548848908</v>
      </c>
      <c r="T21" s="4" t="n">
        <v>1.147422224687411</v>
      </c>
      <c r="U21" s="4" t="n">
        <v>0.8740255846996448</v>
      </c>
      <c r="V21" s="4" t="n">
        <v>1.065302163942377</v>
      </c>
      <c r="W21" s="4" t="n">
        <v>1.347121025522803</v>
      </c>
      <c r="X21" s="4" t="n">
        <v>1.016273395472759</v>
      </c>
      <c r="Y21" s="4" t="n">
        <v>1.295130536071511</v>
      </c>
      <c r="Z21" s="4" t="n">
        <v>1.168255249148267</v>
      </c>
    </row>
    <row r="22">
      <c r="A22" t="inlineStr">
        <is>
          <t>X &gt; 57.55</t>
        </is>
      </c>
      <c r="B22" t="n">
        <v>1555</v>
      </c>
      <c r="C22" s="4" t="n">
        <v>0.5682719334572752</v>
      </c>
      <c r="D22" s="4" t="n">
        <v>-0.2512486689769915</v>
      </c>
      <c r="E22" s="4" t="n">
        <v>1.107186610903256</v>
      </c>
      <c r="F22" s="4" t="n">
        <v>0.6422541380351205</v>
      </c>
      <c r="G22" s="4" t="n">
        <v>1.513923531396593</v>
      </c>
      <c r="H22" s="4" t="n">
        <v>0.7785690558140459</v>
      </c>
      <c r="I22" s="4" t="n">
        <v>1.513123754862399</v>
      </c>
      <c r="J22" s="4" t="n">
        <v>1.463142763333963</v>
      </c>
      <c r="K22" s="4" t="n">
        <v>1.909745987868291</v>
      </c>
      <c r="L22" s="4" t="n">
        <v>1.432368807499174</v>
      </c>
      <c r="M22" s="4" t="n">
        <v>1.550875982975505</v>
      </c>
      <c r="N22" s="4" t="n">
        <v>2.141429331891679</v>
      </c>
      <c r="O22" s="4" t="n">
        <v>1.76706604950575</v>
      </c>
      <c r="P22" s="4" t="n">
        <v>1.74912507723981</v>
      </c>
      <c r="Q22" s="4" t="n">
        <v>1.681189990518305</v>
      </c>
      <c r="R22" s="4" t="n">
        <v>1.769847302320017</v>
      </c>
      <c r="S22" s="4" t="n">
        <v>1.320755975245412</v>
      </c>
      <c r="T22" s="4" t="n">
        <v>1.418772151511476</v>
      </c>
      <c r="U22" s="4" t="n">
        <v>1.415712737368779</v>
      </c>
      <c r="V22" s="4" t="n">
        <v>1.861504261291607</v>
      </c>
      <c r="W22" s="4" t="n">
        <v>1.974855602675682</v>
      </c>
      <c r="X22" s="4" t="n">
        <v>1.553746207804764</v>
      </c>
      <c r="Y22" s="4" t="n">
        <v>1.772325919302567</v>
      </c>
      <c r="Z22" s="4" t="n">
        <v>1.778025971459172</v>
      </c>
    </row>
    <row r="23">
      <c r="A23" t="inlineStr">
        <is>
          <t>X &gt; 60.43</t>
        </is>
      </c>
      <c r="B23" t="n">
        <v>1401</v>
      </c>
      <c r="C23" s="4" t="n">
        <v>0.7329916464477009</v>
      </c>
      <c r="D23" s="4" t="n">
        <v>0.2043992983763445</v>
      </c>
      <c r="E23" s="4" t="n">
        <v>1.069846539240949</v>
      </c>
      <c r="F23" s="4" t="n">
        <v>0.5481157185245991</v>
      </c>
      <c r="G23" s="4" t="n">
        <v>1.61531376217085</v>
      </c>
      <c r="H23" s="4" t="n">
        <v>0.9948622091583275</v>
      </c>
      <c r="I23" s="4" t="n">
        <v>1.613207758763068</v>
      </c>
      <c r="J23" s="4" t="n">
        <v>2.015001096273181</v>
      </c>
      <c r="K23" s="4" t="n">
        <v>1.930915871681663</v>
      </c>
      <c r="L23" s="4" t="n">
        <v>1.912249535472924</v>
      </c>
      <c r="M23" s="4" t="n">
        <v>1.802189379621296</v>
      </c>
      <c r="N23" s="4" t="n">
        <v>2.770513535415255</v>
      </c>
      <c r="O23" s="4" t="n">
        <v>1.981610964646556</v>
      </c>
      <c r="P23" s="4" t="n">
        <v>2.059828518707242</v>
      </c>
      <c r="Q23" s="4" t="n">
        <v>2.059198733330867</v>
      </c>
      <c r="R23" s="4" t="n">
        <v>1.954520641202173</v>
      </c>
      <c r="S23" s="4" t="n">
        <v>1.254734848484844</v>
      </c>
      <c r="T23" s="4" t="n">
        <v>1.733342796046642</v>
      </c>
      <c r="U23" s="4" t="n">
        <v>1.848929354795928</v>
      </c>
      <c r="V23" s="4" t="n">
        <v>2.320371269297006</v>
      </c>
      <c r="W23" s="4" t="n">
        <v>2.651173769366125</v>
      </c>
      <c r="X23" s="4" t="n">
        <v>2.121297802676011</v>
      </c>
      <c r="Y23" s="4" t="n">
        <v>2.622836941015947</v>
      </c>
      <c r="Z23" s="4" t="n">
        <v>2.576215597151446</v>
      </c>
    </row>
    <row r="24">
      <c r="A24" t="inlineStr">
        <is>
          <t>X &gt; 63.31</t>
        </is>
      </c>
      <c r="B24" t="n">
        <v>1261</v>
      </c>
      <c r="C24" s="4" t="n">
        <v>0.9314706031295898</v>
      </c>
      <c r="D24" s="4" t="n">
        <v>0.1361132179751721</v>
      </c>
      <c r="E24" s="4" t="n">
        <v>1.079221313885782</v>
      </c>
      <c r="F24" s="4" t="n">
        <v>0.1728473725343989</v>
      </c>
      <c r="G24" s="4" t="n">
        <v>1.074683266971945</v>
      </c>
      <c r="H24" s="4" t="n">
        <v>0.996138066062656</v>
      </c>
      <c r="I24" s="4" t="n">
        <v>1.299957152731032</v>
      </c>
      <c r="J24" s="4" t="n">
        <v>1.622980194408761</v>
      </c>
      <c r="K24" s="4" t="n">
        <v>1.279951490278108</v>
      </c>
      <c r="L24" s="4" t="n">
        <v>0.9548576088735317</v>
      </c>
      <c r="M24" s="4" t="n">
        <v>1.070106752206279</v>
      </c>
      <c r="N24" s="4" t="n">
        <v>1.781993180435215</v>
      </c>
      <c r="O24" s="4" t="n">
        <v>1.578507289053704</v>
      </c>
      <c r="P24" s="4" t="n">
        <v>1.377653342322525</v>
      </c>
      <c r="Q24" s="4" t="n">
        <v>0.9791741619342176</v>
      </c>
      <c r="R24" s="4" t="n">
        <v>1.27298502165408</v>
      </c>
      <c r="S24" s="4" t="n">
        <v>1.058918243953734</v>
      </c>
      <c r="T24" s="4" t="n">
        <v>1.368160027961267</v>
      </c>
      <c r="U24" s="4" t="n">
        <v>1.472524014559212</v>
      </c>
      <c r="V24" s="4" t="n">
        <v>1.8139923009035</v>
      </c>
      <c r="W24" s="4" t="n">
        <v>2.243883567772123</v>
      </c>
      <c r="X24" s="4" t="n">
        <v>2.059164234126776</v>
      </c>
      <c r="Y24" s="4" t="n">
        <v>2.510025494384351</v>
      </c>
      <c r="Z24" s="4" t="n">
        <v>2.476139804455499</v>
      </c>
    </row>
    <row r="25">
      <c r="A25" t="inlineStr">
        <is>
          <t>X &gt; 66.19</t>
        </is>
      </c>
      <c r="B25" t="n">
        <v>1106</v>
      </c>
      <c r="C25" s="4" t="n">
        <v>0.9703312701020863</v>
      </c>
      <c r="D25" s="4" t="n">
        <v>0.4563279196529066</v>
      </c>
      <c r="E25" s="4" t="n">
        <v>1.346405935723794</v>
      </c>
      <c r="F25" s="4" t="n">
        <v>0.2178107074249596</v>
      </c>
      <c r="G25" s="4" t="n">
        <v>1.550831655797474</v>
      </c>
      <c r="H25" s="4" t="n">
        <v>0.9034757175596297</v>
      </c>
      <c r="I25" s="4" t="n">
        <v>0.5552212299024362</v>
      </c>
      <c r="J25" s="4" t="n">
        <v>1.054590330729738</v>
      </c>
      <c r="K25" s="4" t="n">
        <v>0.9144227256685369</v>
      </c>
      <c r="L25" s="4" t="n">
        <v>0.56519875502471</v>
      </c>
      <c r="M25" s="4" t="n">
        <v>0.8374337696290439</v>
      </c>
      <c r="N25" s="4" t="n">
        <v>1.060035695475115</v>
      </c>
      <c r="O25" s="4" t="n">
        <v>1.071899855620707</v>
      </c>
      <c r="P25" s="4" t="n">
        <v>0.6083553267617177</v>
      </c>
      <c r="Q25" s="4" t="n">
        <v>0.786737454190849</v>
      </c>
      <c r="R25" s="4" t="n">
        <v>1.132923649307294</v>
      </c>
      <c r="S25" s="4" t="n">
        <v>0.6338443396226339</v>
      </c>
      <c r="T25" s="4" t="n">
        <v>0.9144030651021922</v>
      </c>
      <c r="U25" s="4" t="n">
        <v>1.00299838901087</v>
      </c>
      <c r="V25" s="4" t="n">
        <v>1.181581233709821</v>
      </c>
      <c r="W25" s="4" t="n">
        <v>2.020809410417456</v>
      </c>
      <c r="X25" s="4" t="n">
        <v>2.001068073189685</v>
      </c>
      <c r="Y25" s="4" t="n">
        <v>2.751895055182445</v>
      </c>
      <c r="Z25" s="4" t="n">
        <v>2.193706591055296</v>
      </c>
    </row>
    <row r="26">
      <c r="A26" t="inlineStr">
        <is>
          <t>X &gt; 69.07</t>
        </is>
      </c>
      <c r="B26" t="n">
        <v>947</v>
      </c>
      <c r="C26" s="4" t="n">
        <v>1.561539938556066</v>
      </c>
      <c r="D26" s="4" t="n">
        <v>0.6906331028521961</v>
      </c>
      <c r="E26" s="4" t="n">
        <v>0.6859390009606159</v>
      </c>
      <c r="F26" s="4" t="n">
        <v>-0.1147965311809429</v>
      </c>
      <c r="G26" s="4" t="n">
        <v>0.3388119953863935</v>
      </c>
      <c r="H26" s="4" t="n">
        <v>0.4957456013844777</v>
      </c>
      <c r="I26" s="4" t="n">
        <v>-0.4035030775149124</v>
      </c>
      <c r="J26" s="4" t="n">
        <v>0.8540764790764683</v>
      </c>
      <c r="K26" s="4" t="n">
        <v>1.294505388760584</v>
      </c>
      <c r="L26" s="4" t="n">
        <v>1.019287226874582</v>
      </c>
      <c r="M26" s="4" t="n">
        <v>1.499855574812244</v>
      </c>
      <c r="N26" s="4" t="n">
        <v>1.388810638067739</v>
      </c>
      <c r="O26" s="4" t="n">
        <v>1.170490062389128</v>
      </c>
      <c r="P26" s="4" t="n">
        <v>0.7757691760443137</v>
      </c>
      <c r="Q26" s="4" t="n">
        <v>1.202051636977863</v>
      </c>
      <c r="R26" s="4" t="n">
        <v>1.408145245930939</v>
      </c>
      <c r="S26" s="4" t="n">
        <v>0.8434879454926616</v>
      </c>
      <c r="T26" s="4" t="n">
        <v>0.668587126038112</v>
      </c>
      <c r="U26" s="4" t="n">
        <v>1.051028402096215</v>
      </c>
      <c r="V26" s="4" t="n">
        <v>0.6978798667276962</v>
      </c>
      <c r="W26" s="4" t="n">
        <v>1.772031469171189</v>
      </c>
      <c r="X26" s="4" t="n">
        <v>1.550565358951253</v>
      </c>
      <c r="Y26" s="4" t="n">
        <v>2.807925151348378</v>
      </c>
      <c r="Z26" s="4" t="n">
        <v>2.922476037159974</v>
      </c>
    </row>
    <row r="27">
      <c r="A27" t="inlineStr">
        <is>
          <t>X &gt; 71.95</t>
        </is>
      </c>
      <c r="B27" t="n">
        <v>818</v>
      </c>
      <c r="C27" s="4" t="n">
        <v>1.638096163455671</v>
      </c>
      <c r="D27" s="4" t="n">
        <v>1.151225472330104</v>
      </c>
      <c r="E27" s="4" t="n">
        <v>1.221832575257814</v>
      </c>
      <c r="F27" s="4" t="n">
        <v>-0.3344250452371682</v>
      </c>
      <c r="G27" s="4" t="n">
        <v>0.3538722363502558</v>
      </c>
      <c r="H27" s="4" t="n">
        <v>1.233697408613395</v>
      </c>
      <c r="I27" s="4" t="n">
        <v>0.4386153963806763</v>
      </c>
      <c r="J27" s="4" t="n">
        <v>1.940923868634712</v>
      </c>
      <c r="K27" s="4" t="n">
        <v>1.586925067475441</v>
      </c>
      <c r="L27" s="4" t="n">
        <v>1.995692849364545</v>
      </c>
      <c r="M27" s="4" t="n">
        <v>2.629373647101403</v>
      </c>
      <c r="N27" s="4" t="n">
        <v>2.425022715636487</v>
      </c>
      <c r="O27" s="4" t="n">
        <v>2.107173773421579</v>
      </c>
      <c r="P27" s="4" t="n">
        <v>1.206882628881488</v>
      </c>
      <c r="Q27" s="4" t="n">
        <v>2.050269088627701</v>
      </c>
      <c r="R27" s="4" t="n">
        <v>1.837781926876524</v>
      </c>
      <c r="S27" s="4" t="n">
        <v>1.565028317152098</v>
      </c>
      <c r="T27" s="4" t="n">
        <v>1.262860629548804</v>
      </c>
      <c r="U27" s="4" t="n">
        <v>1.550936394490257</v>
      </c>
      <c r="V27" s="4" t="n">
        <v>1.473907664891307</v>
      </c>
      <c r="W27" s="4" t="n">
        <v>2.321453805499814</v>
      </c>
      <c r="X27" s="4" t="n">
        <v>2.077435748835342</v>
      </c>
      <c r="Y27" s="4" t="n">
        <v>3.618794514723078</v>
      </c>
      <c r="Z27" s="4" t="n">
        <v>4.556900019211128</v>
      </c>
    </row>
    <row r="28">
      <c r="A28" t="inlineStr">
        <is>
          <t>X &gt; 74.83</t>
        </is>
      </c>
      <c r="B28" t="n">
        <v>687</v>
      </c>
      <c r="C28" s="4" t="n">
        <v>1.055074421314693</v>
      </c>
      <c r="D28" s="4" t="n">
        <v>1.240202068369442</v>
      </c>
      <c r="E28" s="4" t="n">
        <v>1.565967736592803</v>
      </c>
      <c r="F28" s="4" t="n">
        <v>-0.3195379104912917</v>
      </c>
      <c r="G28" s="4" t="n">
        <v>1.703754524122026</v>
      </c>
      <c r="H28" s="4" t="n">
        <v>3.441147900235052</v>
      </c>
      <c r="I28" s="4" t="n">
        <v>2.215031405243714</v>
      </c>
      <c r="J28" s="4" t="n">
        <v>3.921605214708656</v>
      </c>
      <c r="K28" s="4" t="n">
        <v>3.905855963473229</v>
      </c>
      <c r="L28" s="4" t="n">
        <v>4.115551594690672</v>
      </c>
      <c r="M28" s="4" t="n">
        <v>4.387786609295006</v>
      </c>
      <c r="N28" s="4" t="n">
        <v>3.53649201114554</v>
      </c>
      <c r="O28" s="4" t="n">
        <v>2.941115315839816</v>
      </c>
      <c r="P28" s="4" t="n">
        <v>2.205248306010375</v>
      </c>
      <c r="Q28" s="4" t="n">
        <v>3.05425568583464</v>
      </c>
      <c r="R28" s="4" t="n">
        <v>2.983516731570866</v>
      </c>
      <c r="S28" s="4" t="n">
        <v>2.390481789676791</v>
      </c>
      <c r="T28" s="4" t="n">
        <v>1.911952851360134</v>
      </c>
      <c r="U28" s="4" t="n">
        <v>2.505456327112377</v>
      </c>
      <c r="V28" s="4" t="n">
        <v>2.228092861616794</v>
      </c>
      <c r="W28" s="4" t="n">
        <v>2.768430764352381</v>
      </c>
      <c r="X28" s="4" t="n">
        <v>2.402147427258804</v>
      </c>
      <c r="Y28" s="4" t="n">
        <v>3.810265173090308</v>
      </c>
      <c r="Z28" s="4" t="n">
        <v>4.95816984692312</v>
      </c>
    </row>
    <row r="29">
      <c r="A29" t="inlineStr">
        <is>
          <t>X &gt; 77.71</t>
        </is>
      </c>
      <c r="B29" t="n">
        <v>558</v>
      </c>
      <c r="C29" s="4" t="n">
        <v>1.483828298344427</v>
      </c>
      <c r="D29" s="4" t="n">
        <v>1.943388834774595</v>
      </c>
      <c r="E29" s="4" t="n">
        <v>2.452363163218109</v>
      </c>
      <c r="F29" s="4" t="n">
        <v>1.68359412137638</v>
      </c>
      <c r="G29" s="4" t="n">
        <v>2.642603882511608</v>
      </c>
      <c r="H29" s="4" t="n">
        <v>4.386839075811288</v>
      </c>
      <c r="I29" s="4" t="n">
        <v>2.357189162343992</v>
      </c>
      <c r="J29" s="4" t="n">
        <v>4.168670835337494</v>
      </c>
      <c r="K29" s="4" t="n">
        <v>3.943866058954583</v>
      </c>
      <c r="L29" s="4" t="n">
        <v>4.206015621936302</v>
      </c>
      <c r="M29" s="4" t="n">
        <v>4.478250636540636</v>
      </c>
      <c r="N29" s="4" t="n">
        <v>3.84893499600232</v>
      </c>
      <c r="O29" s="4" t="n">
        <v>2.842480442819507</v>
      </c>
      <c r="P29" s="4" t="n">
        <v>1.641120892784492</v>
      </c>
      <c r="Q29" s="4" t="n">
        <v>2.130120719146475</v>
      </c>
      <c r="R29" s="4" t="n">
        <v>2.445780204501801</v>
      </c>
      <c r="S29" s="4" t="n">
        <v>1.917445136417548</v>
      </c>
      <c r="T29" s="4" t="n">
        <v>1.358593167565672</v>
      </c>
      <c r="U29" s="4" t="n">
        <v>0.9669947886508368</v>
      </c>
      <c r="V29" s="4" t="n">
        <v>0.9311340065184126</v>
      </c>
      <c r="W29" s="4" t="n">
        <v>1.546036373906148</v>
      </c>
      <c r="X29" s="4" t="n">
        <v>1.650085321484916</v>
      </c>
      <c r="Y29" s="4" t="n">
        <v>2.789777154433537</v>
      </c>
      <c r="Z29" s="4" t="n">
        <v>4.778175794552673</v>
      </c>
    </row>
    <row r="30">
      <c r="A30" t="inlineStr">
        <is>
          <t>X &gt; 80.59</t>
        </is>
      </c>
      <c r="B30" t="n">
        <v>448</v>
      </c>
      <c r="C30" s="4" t="n">
        <v>3.131333884580869</v>
      </c>
      <c r="D30" s="4" t="n">
        <v>2.22897190664505</v>
      </c>
      <c r="E30" s="4" t="n">
        <v>3.600098373681263</v>
      </c>
      <c r="F30" s="4" t="n">
        <v>3.226514555617015</v>
      </c>
      <c r="G30" s="4" t="n">
        <v>5.357958603701491</v>
      </c>
      <c r="H30" s="4" t="n">
        <v>7.484257636395419</v>
      </c>
      <c r="I30" s="4" t="n">
        <v>4.063355055234908</v>
      </c>
      <c r="J30" s="4" t="n">
        <v>5.946618419266109</v>
      </c>
      <c r="K30" s="4" t="n">
        <v>5.418092186718283</v>
      </c>
      <c r="L30" s="4" t="n">
        <v>4.403222310754956</v>
      </c>
      <c r="M30" s="4" t="n">
        <v>4.237820563871331</v>
      </c>
      <c r="N30" s="4" t="n">
        <v>3.523601847912062</v>
      </c>
      <c r="O30" s="4" t="n">
        <v>2.761890274820004</v>
      </c>
      <c r="P30" s="4" t="n">
        <v>1.769488100797723</v>
      </c>
      <c r="Q30" s="4" t="n">
        <v>3.203323456047784</v>
      </c>
      <c r="R30" s="4" t="n">
        <v>3.02020215565436</v>
      </c>
      <c r="S30" s="4" t="n">
        <v>2.38984144542772</v>
      </c>
      <c r="T30" s="4" t="n">
        <v>2.171601297646966</v>
      </c>
      <c r="U30" s="4" t="n">
        <v>1.41143923309528</v>
      </c>
      <c r="V30" s="4" t="n">
        <v>1.092494374021626</v>
      </c>
      <c r="W30" s="4" t="n">
        <v>0.8819938751862253</v>
      </c>
      <c r="X30" s="4" t="n">
        <v>1.030045638945232</v>
      </c>
      <c r="Y30" s="4" t="n">
        <v>1.943322981366471</v>
      </c>
      <c r="Z30" s="4" t="n">
        <v>4.013326844219854</v>
      </c>
    </row>
    <row r="31">
      <c r="A31" t="inlineStr">
        <is>
          <t>X &gt; 83.47</t>
        </is>
      </c>
      <c r="B31" t="n">
        <v>356</v>
      </c>
      <c r="C31" s="4" t="n">
        <v>2.895729436272966</v>
      </c>
      <c r="D31" s="4" t="n">
        <v>3.197767806048546</v>
      </c>
      <c r="E31" s="4" t="n">
        <v>4.134854526074776</v>
      </c>
      <c r="F31" s="4" t="n">
        <v>2.720534519047376</v>
      </c>
      <c r="G31" s="4" t="n">
        <v>5.184702406345302</v>
      </c>
      <c r="H31" s="4" t="n">
        <v>8.629307245220097</v>
      </c>
      <c r="I31" s="4" t="n">
        <v>6.19038961654902</v>
      </c>
      <c r="J31" s="4" t="n">
        <v>7.803277392318478</v>
      </c>
      <c r="K31" s="4" t="n">
        <v>6.561343288303952</v>
      </c>
      <c r="L31" s="4" t="n">
        <v>5.217346587605171</v>
      </c>
      <c r="M31" s="4" t="n">
        <v>5.489581602209505</v>
      </c>
      <c r="N31" s="4" t="n">
        <v>3.29519142856013</v>
      </c>
      <c r="O31" s="4" t="n">
        <v>1.797941942450613</v>
      </c>
      <c r="P31" s="4" t="n">
        <v>2.267172234845489</v>
      </c>
      <c r="Q31" s="4" t="n">
        <v>3.411418473936642</v>
      </c>
      <c r="R31" s="4" t="n">
        <v>3.870183504984468</v>
      </c>
      <c r="S31" s="4" t="n">
        <v>2.829861111111107</v>
      </c>
      <c r="T31" s="4" t="n">
        <v>2.312421140892255</v>
      </c>
      <c r="U31" s="4" t="n">
        <v>2.140179146192736</v>
      </c>
      <c r="V31" s="4" t="n">
        <v>1.125558824746236</v>
      </c>
      <c r="W31" s="4" t="n">
        <v>0.726496282890885</v>
      </c>
      <c r="X31" s="4" t="n">
        <v>0.9322326373400927</v>
      </c>
      <c r="Y31" s="4" t="n">
        <v>2.299462628236448</v>
      </c>
      <c r="Z31" s="4" t="n">
        <v>4.103615768778447</v>
      </c>
    </row>
    <row r="32">
      <c r="A32" t="inlineStr">
        <is>
          <t>X &gt; 86.35</t>
        </is>
      </c>
      <c r="B32" t="n">
        <v>274</v>
      </c>
      <c r="C32" s="4" t="n">
        <v>2.685131279006839</v>
      </c>
      <c r="D32" s="4" t="n">
        <v>3.150968215544971</v>
      </c>
      <c r="E32" s="4" t="n">
        <v>1.896274113653391</v>
      </c>
      <c r="F32" s="4" t="n">
        <v>2.37148757320815</v>
      </c>
      <c r="G32" s="4" t="n">
        <v>4.942904522076788</v>
      </c>
      <c r="H32" s="4" t="n">
        <v>7.235069444800843</v>
      </c>
      <c r="I32" s="4" t="n">
        <v>6.439987432568124</v>
      </c>
      <c r="J32" s="4" t="n">
        <v>7.202682647522508</v>
      </c>
      <c r="K32" s="4" t="n">
        <v>5.195380240480631</v>
      </c>
      <c r="L32" s="4" t="n">
        <v>2.619969314656302</v>
      </c>
      <c r="M32" s="4" t="n">
        <v>2.892204329260636</v>
      </c>
      <c r="N32" s="4" t="n">
        <v>1.548006716426357</v>
      </c>
      <c r="O32" s="4" t="n">
        <v>-0.2786291732664097</v>
      </c>
      <c r="P32" s="4" t="n">
        <v>1.252496195905458</v>
      </c>
      <c r="Q32" s="4" t="n">
        <v>1.856564488143441</v>
      </c>
      <c r="R32" s="4" t="n">
        <v>2.279619659036833</v>
      </c>
      <c r="S32" s="4" t="n">
        <v>1.317071342925658</v>
      </c>
      <c r="T32" s="4" t="n">
        <v>0.6803303954400803</v>
      </c>
      <c r="U32" s="4" t="n">
        <v>1.11192232488272</v>
      </c>
      <c r="V32" s="4" t="n">
        <v>0.4543085064371013</v>
      </c>
      <c r="W32" s="4" t="n">
        <v>0.4681513308692402</v>
      </c>
      <c r="X32" s="4" t="n">
        <v>0.7579523125635816</v>
      </c>
      <c r="Y32" s="4" t="n">
        <v>1.3665503014916</v>
      </c>
      <c r="Z32" s="4" t="n">
        <v>3.029228825450303</v>
      </c>
    </row>
    <row r="33">
      <c r="A33" t="inlineStr">
        <is>
          <t>X &gt; 89.23</t>
        </is>
      </c>
      <c r="B33" t="n">
        <v>197</v>
      </c>
      <c r="C33" s="4" t="n">
        <v>4.092841252184968</v>
      </c>
      <c r="D33" s="4" t="n">
        <v>4.832156091357938</v>
      </c>
      <c r="E33" s="4" t="n">
        <v>3.577461989466357</v>
      </c>
      <c r="F33" s="4" t="n">
        <v>3.477670628096568</v>
      </c>
      <c r="G33" s="4" t="n">
        <v>5.172555837750927</v>
      </c>
      <c r="H33" s="4" t="n">
        <v>9.270376143256392</v>
      </c>
      <c r="I33" s="4" t="n">
        <v>8.475294131023674</v>
      </c>
      <c r="J33" s="4" t="n">
        <v>10.14081703736875</v>
      </c>
      <c r="K33" s="4" t="n">
        <v>6.820470084983896</v>
      </c>
      <c r="L33" s="4" t="n">
        <v>4.546586077449291</v>
      </c>
      <c r="M33" s="4" t="n">
        <v>3.833599417176778</v>
      </c>
      <c r="N33" s="4" t="n">
        <v>1.093963275513353</v>
      </c>
      <c r="O33" s="4" t="n">
        <v>-1.006150516814259</v>
      </c>
      <c r="P33" s="4" t="n">
        <v>-0.7617737408089482</v>
      </c>
      <c r="Q33" s="4" t="n">
        <v>1.3190821684829</v>
      </c>
      <c r="R33" s="4" t="n">
        <v>1.188302053516054</v>
      </c>
      <c r="S33" s="4" t="n">
        <v>1.385416666666664</v>
      </c>
      <c r="T33" s="4" t="n">
        <v>1.556552662007576</v>
      </c>
      <c r="U33" s="4" t="n">
        <v>2.583156404812449</v>
      </c>
      <c r="V33" s="4" t="n">
        <v>1.587672604268199</v>
      </c>
      <c r="W33" s="4" t="n">
        <v>2.035456529283394</v>
      </c>
      <c r="X33" s="4" t="n">
        <v>1.960294007328109</v>
      </c>
      <c r="Y33" s="4" t="n">
        <v>3.21915691900243</v>
      </c>
      <c r="Z33" s="4" t="n">
        <v>2.549403711514998</v>
      </c>
    </row>
    <row r="34">
      <c r="A34" t="inlineStr">
        <is>
          <t>X &gt; 92.11</t>
        </is>
      </c>
      <c r="B34" t="n">
        <v>126</v>
      </c>
      <c r="C34" s="4" t="n">
        <v>6.762716783339783</v>
      </c>
      <c r="D34" s="4" t="n">
        <v>1.936657275880194</v>
      </c>
      <c r="E34" s="4" t="n">
        <v>-0.08139560463734341</v>
      </c>
      <c r="F34" s="4" t="n">
        <v>0.0895609751803903</v>
      </c>
      <c r="G34" s="4" t="n">
        <v>4.394155506836775</v>
      </c>
      <c r="H34" s="4" t="n">
        <v>7.604524227338672</v>
      </c>
      <c r="I34" s="4" t="n">
        <v>8.33615977235786</v>
      </c>
      <c r="J34" s="4" t="n">
        <v>11.84803322207902</v>
      </c>
      <c r="K34" s="4" t="n">
        <v>9.685885795885262</v>
      </c>
      <c r="L34" s="4" t="n">
        <v>5.836399186162105</v>
      </c>
      <c r="M34" s="4" t="n">
        <v>6.108634200766438</v>
      </c>
      <c r="N34" s="4" t="n">
        <v>2.778617131791329</v>
      </c>
      <c r="O34" s="4" t="n">
        <v>-0.6263513215373067</v>
      </c>
      <c r="P34" s="4" t="n">
        <v>0.6521321742814905</v>
      </c>
      <c r="Q34" s="4" t="n">
        <v>-1.110468478889523</v>
      </c>
      <c r="R34" s="4" t="n">
        <v>-1.646361836337007</v>
      </c>
      <c r="S34" s="4" t="n">
        <v>-1.302083333333336</v>
      </c>
      <c r="T34" s="4" t="n">
        <v>-0.1923493282587216</v>
      </c>
      <c r="U34" s="4" t="n">
        <v>2.871756693412742</v>
      </c>
      <c r="V34" s="4" t="n">
        <v>1.499041551170137</v>
      </c>
      <c r="W34" s="4" t="n">
        <v>1.725247843440201</v>
      </c>
      <c r="X34" s="4" t="n">
        <v>0.8564345278341179</v>
      </c>
      <c r="Y34" s="4" t="n">
        <v>1.893719806763293</v>
      </c>
      <c r="Z34" s="4" t="n">
        <v>2.52523160612462</v>
      </c>
    </row>
    <row r="35">
      <c r="A35" t="inlineStr">
        <is>
          <t>X &gt; 94.99</t>
        </is>
      </c>
      <c r="B35" t="n">
        <v>66</v>
      </c>
      <c r="C35" s="4" t="n">
        <v>6.457373271889402</v>
      </c>
      <c r="D35" s="4" t="n">
        <v>-2.359962135243045</v>
      </c>
      <c r="E35" s="4" t="n">
        <v>0.6710580485796669</v>
      </c>
      <c r="F35" s="4" t="n">
        <v>-1.349915578799987</v>
      </c>
      <c r="G35" s="4" t="n">
        <v>2.66024056681497</v>
      </c>
      <c r="H35" s="4" t="n">
        <v>9.960031315670186</v>
      </c>
      <c r="I35" s="4" t="n">
        <v>9.164949303437467</v>
      </c>
      <c r="J35" s="4" t="n">
        <v>10.28860028860028</v>
      </c>
      <c r="K35" s="4" t="n">
        <v>8.987957769712956</v>
      </c>
      <c r="L35" s="4" t="n">
        <v>3.906191988779341</v>
      </c>
      <c r="M35" s="4" t="n">
        <v>2.749855574812244</v>
      </c>
      <c r="N35" s="4" t="n">
        <v>-3.241012093944768</v>
      </c>
      <c r="O35" s="4" t="n">
        <v>-8.641618497109825</v>
      </c>
      <c r="P35" s="4" t="n">
        <v>-3.175566844257219</v>
      </c>
      <c r="Q35" s="4" t="n">
        <v>-8.143435511856566</v>
      </c>
      <c r="R35" s="4" t="n">
        <v>-8.286065240448906</v>
      </c>
      <c r="S35" s="4" t="n">
        <v>-9.114583333333336</v>
      </c>
      <c r="T35" s="4" t="n">
        <v>-4.023586841480011</v>
      </c>
      <c r="U35" s="4" t="n">
        <v>3.088206909862961</v>
      </c>
      <c r="V35" s="4" t="n">
        <v>0.2724903246189143</v>
      </c>
      <c r="W35" s="4" t="n">
        <v>5.765651883844242</v>
      </c>
      <c r="X35" s="4" t="n">
        <v>-1.885268213868621</v>
      </c>
      <c r="Y35" s="4" t="n">
        <v>1.388669301712788</v>
      </c>
      <c r="Z35" s="4" t="n">
        <v>-0.2886212077281911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Cumulative Distribution Function (CDF)</t>
        </is>
      </c>
    </row>
    <row r="2" ht="22" customHeight="1">
      <c r="A2" s="2" t="inlineStr">
        <is>
          <t>P(price_h0+h &gt; price_h0 | RSI-10 &lt; x) - P(price_h0+h &gt; price_h0)</t>
        </is>
      </c>
    </row>
    <row r="3" ht="22" customHeight="1">
      <c r="A3" s="3" t="inlineStr">
        <is>
          <t>Measures the winrate at horizon h, given that RSI-10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11.46</t>
        </is>
      </c>
      <c r="B6" t="n">
        <v>70</v>
      </c>
      <c r="C6" s="4" t="n">
        <v>-10.68548387096774</v>
      </c>
      <c r="D6" s="4" t="n">
        <v>-8.074247849528753</v>
      </c>
      <c r="E6" s="4" t="n">
        <v>-6.471799094277479</v>
      </c>
      <c r="F6" s="4" t="n">
        <v>-2.77848700737141</v>
      </c>
      <c r="G6" s="4" t="n">
        <v>-1.625473718899322</v>
      </c>
      <c r="H6" s="4" t="n">
        <v>-0.03996868432980705</v>
      </c>
      <c r="I6" s="4" t="n">
        <v>-0.8350506965625257</v>
      </c>
      <c r="J6" s="4" t="n">
        <v>0.2886002886002785</v>
      </c>
      <c r="K6" s="4" t="n">
        <v>1.845100626855825</v>
      </c>
      <c r="L6" s="4" t="n">
        <v>1.049049131636487</v>
      </c>
      <c r="M6" s="4" t="n">
        <v>1.321284146240821</v>
      </c>
      <c r="N6" s="4" t="n">
        <v>-0.3838692368019139</v>
      </c>
      <c r="O6" s="4" t="n">
        <v>1.358381502890175</v>
      </c>
      <c r="P6" s="4" t="n">
        <v>2.538718870028497</v>
      </c>
      <c r="Q6" s="4" t="n">
        <v>-1.000578368999413</v>
      </c>
      <c r="R6" s="4" t="n">
        <v>3.846439935534526</v>
      </c>
      <c r="S6" s="4" t="n">
        <v>5.171130952380956</v>
      </c>
      <c r="T6" s="4" t="n">
        <v>7.895389704362202</v>
      </c>
      <c r="U6" s="4" t="n">
        <v>9.538423360079406</v>
      </c>
      <c r="V6" s="4" t="n">
        <v>12.61015266228125</v>
      </c>
      <c r="W6" s="4" t="n">
        <v>12.04270816090052</v>
      </c>
      <c r="X6" s="4" t="n">
        <v>11.96754563894523</v>
      </c>
      <c r="Y6" s="4" t="n">
        <v>9.354037267080749</v>
      </c>
      <c r="Z6" s="4" t="n">
        <v>13.47761255850556</v>
      </c>
    </row>
    <row r="7">
      <c r="A7" t="inlineStr">
        <is>
          <t>X &lt; 14.34</t>
        </is>
      </c>
      <c r="B7" t="n">
        <v>109</v>
      </c>
      <c r="C7" s="4" t="n">
        <v>0.5114273259434583</v>
      </c>
      <c r="D7" s="4" t="n">
        <v>1.666011890730985</v>
      </c>
      <c r="E7" s="4" t="n">
        <v>-0.9147872987335717</v>
      </c>
      <c r="F7" s="4" t="n">
        <v>-1.507189497541795</v>
      </c>
      <c r="G7" s="4" t="n">
        <v>-3.617610022962232</v>
      </c>
      <c r="H7" s="4" t="n">
        <v>0.2090483536780496</v>
      </c>
      <c r="I7" s="4" t="n">
        <v>-2.420896043875764</v>
      </c>
      <c r="J7" s="4" t="n">
        <v>-2.725816487284384</v>
      </c>
      <c r="K7" s="4" t="n">
        <v>-5.350181155581922</v>
      </c>
      <c r="L7" s="4" t="n">
        <v>-2.476507880159062</v>
      </c>
      <c r="M7" s="4" t="n">
        <v>-1.286841672894184</v>
      </c>
      <c r="N7" s="4" t="n">
        <v>0.2714387579556217</v>
      </c>
      <c r="O7" s="4" t="n">
        <v>2.826271411147054</v>
      </c>
      <c r="P7" s="4" t="n">
        <v>1.660606157053401</v>
      </c>
      <c r="Q7" s="4" t="n">
        <v>-2.691272995473859</v>
      </c>
      <c r="R7" s="4" t="n">
        <v>0.622324601327449</v>
      </c>
      <c r="S7" s="4" t="n">
        <v>1.435875382262999</v>
      </c>
      <c r="T7" s="4" t="n">
        <v>4.055284855083045</v>
      </c>
      <c r="U7" s="4" t="n">
        <v>6.104609467549921</v>
      </c>
      <c r="V7" s="4" t="n">
        <v>9.988920683251109</v>
      </c>
      <c r="W7" s="4" t="n">
        <v>9.421476181870375</v>
      </c>
      <c r="X7" s="4" t="n">
        <v>9.34631365991509</v>
      </c>
      <c r="Y7" s="4" t="n">
        <v>9.589948145193468</v>
      </c>
      <c r="Z7" s="4" t="n">
        <v>12.18010272888565</v>
      </c>
    </row>
    <row r="8">
      <c r="A8" t="inlineStr">
        <is>
          <t>X &lt; 17.22</t>
        </is>
      </c>
      <c r="B8" t="n">
        <v>164</v>
      </c>
      <c r="C8" s="4" t="n">
        <v>-0.5305785353395081</v>
      </c>
      <c r="D8" s="4" t="n">
        <v>-1.667321442602343</v>
      </c>
      <c r="E8" s="4" t="n">
        <v>-3.823715470584098</v>
      </c>
      <c r="F8" s="4" t="n">
        <v>-1.367337181587438</v>
      </c>
      <c r="G8" s="4" t="n">
        <v>-4.691675809491656</v>
      </c>
      <c r="H8" s="4" t="n">
        <v>-3.315230008371621</v>
      </c>
      <c r="I8" s="4" t="n">
        <v>-4.720068118165315</v>
      </c>
      <c r="J8" s="4" t="n">
        <v>-3.195720268891002</v>
      </c>
      <c r="K8" s="4" t="n">
        <v>-5.506815749450801</v>
      </c>
      <c r="L8" s="4" t="n">
        <v>-4.473598951987206</v>
      </c>
      <c r="M8" s="4" t="n">
        <v>-4.811120034943855</v>
      </c>
      <c r="N8" s="4" t="n">
        <v>-4.477945891854169</v>
      </c>
      <c r="O8" s="4" t="n">
        <v>-0.105033131256171</v>
      </c>
      <c r="P8" s="4" t="n">
        <v>-0.9630232902502556</v>
      </c>
      <c r="Q8" s="4" t="n">
        <v>-3.47444596481823</v>
      </c>
      <c r="R8" s="4" t="n">
        <v>-1.693629750876624</v>
      </c>
      <c r="S8" s="4" t="n">
        <v>-0.577997967479682</v>
      </c>
      <c r="T8" s="4" t="n">
        <v>2.947654512724576</v>
      </c>
      <c r="U8" s="4" t="n">
        <v>3.771872837431324</v>
      </c>
      <c r="V8" s="4" t="n">
        <v>5.815727575173241</v>
      </c>
      <c r="W8" s="4" t="n">
        <v>5.858039171353482</v>
      </c>
      <c r="X8" s="4" t="n">
        <v>4.563364454276247</v>
      </c>
      <c r="Y8" s="4" t="n">
        <v>5.4167550371156</v>
      </c>
      <c r="Z8" s="4" t="n">
        <v>5.864372140387111</v>
      </c>
    </row>
    <row r="9">
      <c r="A9" t="inlineStr">
        <is>
          <t>X &lt; 20.1</t>
        </is>
      </c>
      <c r="B9" t="n">
        <v>237</v>
      </c>
      <c r="C9" s="4" t="n">
        <v>0.3992819855823484</v>
      </c>
      <c r="D9" s="4" t="n">
        <v>-1.705200230481132</v>
      </c>
      <c r="E9" s="4" t="n">
        <v>-1.905152351898515</v>
      </c>
      <c r="F9" s="4" t="n">
        <v>-0.593613057791579</v>
      </c>
      <c r="G9" s="4" t="n">
        <v>-3.168571970858331</v>
      </c>
      <c r="H9" s="4" t="n">
        <v>-4.277461149670373</v>
      </c>
      <c r="I9" s="4" t="n">
        <v>-5.494484090173138</v>
      </c>
      <c r="J9" s="4" t="n">
        <v>-6.221345461851797</v>
      </c>
      <c r="K9" s="4" t="n">
        <v>-6.515357480437736</v>
      </c>
      <c r="L9" s="4" t="n">
        <v>-7.311408975657073</v>
      </c>
      <c r="M9" s="4" t="n">
        <v>-7.883055817592819</v>
      </c>
      <c r="N9" s="4" t="n">
        <v>-7.737696843794069</v>
      </c>
      <c r="O9" s="4" t="n">
        <v>-4.63317967854443</v>
      </c>
      <c r="P9" s="4" t="n">
        <v>-5.725295596517626</v>
      </c>
      <c r="Q9" s="4" t="n">
        <v>-8.517154619752887</v>
      </c>
      <c r="R9" s="4" t="n">
        <v>-7.533909672663178</v>
      </c>
      <c r="S9" s="4" t="n">
        <v>-5.950026371308027</v>
      </c>
      <c r="T9" s="4" t="n">
        <v>-5.239028619929542</v>
      </c>
      <c r="U9" s="4" t="n">
        <v>-4.180684536243682</v>
      </c>
      <c r="V9" s="4" t="n">
        <v>-2.700275306374564</v>
      </c>
      <c r="W9" s="4" t="n">
        <v>-2.00189702294518</v>
      </c>
      <c r="X9" s="4" t="n">
        <v>-2.920941401440544</v>
      </c>
      <c r="Y9" s="4" t="n">
        <v>-2.25536598789212</v>
      </c>
      <c r="Z9" s="4" t="n">
        <v>-0.7297412691014173</v>
      </c>
    </row>
    <row r="10">
      <c r="A10" t="inlineStr">
        <is>
          <t>X &lt; 22.98</t>
        </is>
      </c>
      <c r="B10" t="n">
        <v>326</v>
      </c>
      <c r="C10" s="4" t="n">
        <v>-1.578880504545644</v>
      </c>
      <c r="D10" s="4" t="n">
        <v>-1.667321442602343</v>
      </c>
      <c r="E10" s="4" t="n">
        <v>-2.155689671785076</v>
      </c>
      <c r="F10" s="4" t="n">
        <v>0.1570530623150006</v>
      </c>
      <c r="G10" s="4" t="n">
        <v>-1.78274763764113</v>
      </c>
      <c r="H10" s="4" t="n">
        <v>-2.073272803523494</v>
      </c>
      <c r="I10" s="4" t="n">
        <v>-2.868354815756213</v>
      </c>
      <c r="J10" s="4" t="n">
        <v>-2.866526792907166</v>
      </c>
      <c r="K10" s="4" t="n">
        <v>-3.965591748253736</v>
      </c>
      <c r="L10" s="4" t="n">
        <v>-4.454894777215401</v>
      </c>
      <c r="M10" s="4" t="n">
        <v>-4.796156695126406</v>
      </c>
      <c r="N10" s="4" t="n">
        <v>-4.765990183340037</v>
      </c>
      <c r="O10" s="4" t="n">
        <v>-4.040391503244798</v>
      </c>
      <c r="P10" s="4" t="n">
        <v>-3.981877098420227</v>
      </c>
      <c r="Q10" s="4" t="n">
        <v>-4.357283014047617</v>
      </c>
      <c r="R10" s="4" t="n">
        <v>-6.556715191546978</v>
      </c>
      <c r="S10" s="4" t="n">
        <v>-5.740350204498974</v>
      </c>
      <c r="T10" s="4" t="n">
        <v>-4.952988910887576</v>
      </c>
      <c r="U10" s="4" t="n">
        <v>-4.738526683741803</v>
      </c>
      <c r="V10" s="4" t="n">
        <v>-3.910443306167473</v>
      </c>
      <c r="W10" s="4" t="n">
        <v>-2.944145476259877</v>
      </c>
      <c r="X10" s="4" t="n">
        <v>-2.712559531957481</v>
      </c>
      <c r="Y10" s="4" t="n">
        <v>-3.08242197919445</v>
      </c>
      <c r="Z10" s="4" t="n">
        <v>-0.7905732434225641</v>
      </c>
    </row>
    <row r="11">
      <c r="A11" t="inlineStr">
        <is>
          <t>X &lt; 25.86</t>
        </is>
      </c>
      <c r="B11" t="n">
        <v>413</v>
      </c>
      <c r="C11" s="4" t="n">
        <v>-0.6718133309814078</v>
      </c>
      <c r="D11" s="4" t="n">
        <v>-1.27054795230368</v>
      </c>
      <c r="E11" s="4" t="n">
        <v>-2.398996896475275</v>
      </c>
      <c r="F11" s="4" t="n">
        <v>-0.2139431175263198</v>
      </c>
      <c r="G11" s="4" t="n">
        <v>-3.012637279975927</v>
      </c>
      <c r="H11" s="4" t="n">
        <v>-2.969750766654265</v>
      </c>
      <c r="I11" s="4" t="n">
        <v>-3.764832778886984</v>
      </c>
      <c r="J11" s="4" t="n">
        <v>-3.827622471690276</v>
      </c>
      <c r="K11" s="4" t="n">
        <v>-5.152478065638121</v>
      </c>
      <c r="L11" s="4" t="n">
        <v>-5.222137309041486</v>
      </c>
      <c r="M11" s="4" t="n">
        <v>-6.886948299279759</v>
      </c>
      <c r="N11" s="4" t="n">
        <v>-6.921399503145743</v>
      </c>
      <c r="O11" s="4" t="n">
        <v>-6.099245615753887</v>
      </c>
      <c r="P11" s="4" t="n">
        <v>-5.378956674765689</v>
      </c>
      <c r="Q11" s="4" t="n">
        <v>-5.334718804834772</v>
      </c>
      <c r="R11" s="4" t="n">
        <v>-6.95259154146305</v>
      </c>
      <c r="S11" s="4" t="n">
        <v>-6.330079701372078</v>
      </c>
      <c r="T11" s="4" t="n">
        <v>-6.462963806533679</v>
      </c>
      <c r="U11" s="4" t="n">
        <v>-6.490632329993225</v>
      </c>
      <c r="V11" s="4" t="n">
        <v>-5.065392131907615</v>
      </c>
      <c r="W11" s="4" t="n">
        <v>-4.422182880261715</v>
      </c>
      <c r="X11" s="4" t="n">
        <v>-4.255214651611674</v>
      </c>
      <c r="Y11" s="4" t="n">
        <v>-4.980103168754603</v>
      </c>
      <c r="Z11" s="4" t="n">
        <v>-2.963065407596119</v>
      </c>
    </row>
    <row r="12">
      <c r="A12" t="inlineStr">
        <is>
          <t>X &lt; 28.74</t>
        </is>
      </c>
      <c r="B12" t="n">
        <v>513</v>
      </c>
      <c r="C12" s="4" t="n">
        <v>-1.032974218458094</v>
      </c>
      <c r="D12" s="4" t="n">
        <v>-2.337856581222589</v>
      </c>
      <c r="E12" s="4" t="n">
        <v>-2.911444719969609</v>
      </c>
      <c r="F12" s="4" t="n">
        <v>-1.072523068397771</v>
      </c>
      <c r="G12" s="4" t="n">
        <v>-2.992900066870412</v>
      </c>
      <c r="H12" s="4" t="n">
        <v>-2.342948355730535</v>
      </c>
      <c r="I12" s="4" t="n">
        <v>-3.332962141842387</v>
      </c>
      <c r="J12" s="4" t="n">
        <v>-2.858155489734443</v>
      </c>
      <c r="K12" s="4" t="n">
        <v>-3.704885449446046</v>
      </c>
      <c r="L12" s="4" t="n">
        <v>-4.306005170786236</v>
      </c>
      <c r="M12" s="4" t="n">
        <v>-4.22870193006105</v>
      </c>
      <c r="N12" s="4" t="n">
        <v>-5.090079206169769</v>
      </c>
      <c r="O12" s="4" t="n">
        <v>-4.840448906466555</v>
      </c>
      <c r="P12" s="4" t="n">
        <v>-4.698819420141376</v>
      </c>
      <c r="Q12" s="4" t="n">
        <v>-3.821519610993292</v>
      </c>
      <c r="R12" s="4" t="n">
        <v>-5.59939687872334</v>
      </c>
      <c r="S12" s="4" t="n">
        <v>-4.923550194931778</v>
      </c>
      <c r="T12" s="4" t="n">
        <v>-5.446297847851667</v>
      </c>
      <c r="U12" s="4" t="n">
        <v>-5.426767394585028</v>
      </c>
      <c r="V12" s="4" t="n">
        <v>-4.23752208013034</v>
      </c>
      <c r="W12" s="4" t="n">
        <v>-3.635375938236216</v>
      </c>
      <c r="X12" s="4" t="n">
        <v>-3.125743138554071</v>
      </c>
      <c r="Y12" s="4" t="n">
        <v>-3.271972201033975</v>
      </c>
      <c r="Z12" s="4" t="n">
        <v>-3.044247647565157</v>
      </c>
    </row>
    <row r="13">
      <c r="A13" t="inlineStr">
        <is>
          <t>X &lt; 31.62</t>
        </is>
      </c>
      <c r="B13" t="n">
        <v>634</v>
      </c>
      <c r="C13" s="4" t="n">
        <v>-1.116961626389156</v>
      </c>
      <c r="D13" s="4" t="n">
        <v>-1.437436385131086</v>
      </c>
      <c r="E13" s="4" t="n">
        <v>-2.295974918453297</v>
      </c>
      <c r="F13" s="4" t="n">
        <v>-1.704812254451376</v>
      </c>
      <c r="G13" s="4" t="n">
        <v>-3.785203752645103</v>
      </c>
      <c r="H13" s="4" t="n">
        <v>-2.75740897274801</v>
      </c>
      <c r="I13" s="4" t="n">
        <v>-3.710219691605332</v>
      </c>
      <c r="J13" s="4" t="n">
        <v>-3.226496601890929</v>
      </c>
      <c r="K13" s="4" t="n">
        <v>-3.72948251870524</v>
      </c>
      <c r="L13" s="4" t="n">
        <v>-4.052347894050762</v>
      </c>
      <c r="M13" s="4" t="n">
        <v>-3.937841586071038</v>
      </c>
      <c r="N13" s="4" t="n">
        <v>-4.214423540542334</v>
      </c>
      <c r="O13" s="4" t="n">
        <v>-3.909757298371652</v>
      </c>
      <c r="P13" s="4" t="n">
        <v>-4.000262653180158</v>
      </c>
      <c r="Q13" s="4" t="n">
        <v>-3.420587382068376</v>
      </c>
      <c r="R13" s="4" t="n">
        <v>-3.963384309620942</v>
      </c>
      <c r="S13" s="4" t="n">
        <v>-3.751807308096744</v>
      </c>
      <c r="T13" s="4" t="n">
        <v>-5.14652106625519</v>
      </c>
      <c r="U13" s="4" t="n">
        <v>-4.774330132484813</v>
      </c>
      <c r="V13" s="4" t="n">
        <v>-3.61337144767819</v>
      </c>
      <c r="W13" s="4" t="n">
        <v>-3.707629829185109</v>
      </c>
      <c r="X13" s="4" t="n">
        <v>-2.678691404768152</v>
      </c>
      <c r="Y13" s="4" t="n">
        <v>-2.75051433273898</v>
      </c>
      <c r="Z13" s="4" t="n">
        <v>-2.439467207154635</v>
      </c>
    </row>
    <row r="14">
      <c r="A14" t="inlineStr">
        <is>
          <t>X &lt; 34.5</t>
        </is>
      </c>
      <c r="B14" t="n">
        <v>760</v>
      </c>
      <c r="C14" s="4" t="n">
        <v>-0.7321692117707244</v>
      </c>
      <c r="D14" s="4" t="n">
        <v>-1.03984246433803</v>
      </c>
      <c r="E14" s="4" t="n">
        <v>-3.273896079860705</v>
      </c>
      <c r="F14" s="4" t="n">
        <v>-2.092322777900094</v>
      </c>
      <c r="G14" s="4" t="n">
        <v>-3.611582222747643</v>
      </c>
      <c r="H14" s="4" t="n">
        <v>-2.201622819668145</v>
      </c>
      <c r="I14" s="4" t="n">
        <v>-2.075652200321926</v>
      </c>
      <c r="J14" s="4" t="n">
        <v>-1.985835801625285</v>
      </c>
      <c r="K14" s="4" t="n">
        <v>-1.989485839309587</v>
      </c>
      <c r="L14" s="4" t="n">
        <v>-1.86448470294998</v>
      </c>
      <c r="M14" s="4" t="n">
        <v>-1.855407583082496</v>
      </c>
      <c r="N14" s="4" t="n">
        <v>-2.526726379659046</v>
      </c>
      <c r="O14" s="4" t="n">
        <v>-1.536355339215085</v>
      </c>
      <c r="P14" s="4" t="n">
        <v>-1.916168348016612</v>
      </c>
      <c r="Q14" s="4" t="n">
        <v>-1.01937536148062</v>
      </c>
      <c r="R14" s="4" t="n">
        <v>-1.247545026871492</v>
      </c>
      <c r="S14" s="4" t="n">
        <v>-1.746162280701753</v>
      </c>
      <c r="T14" s="4" t="n">
        <v>-2.931677964810731</v>
      </c>
      <c r="U14" s="4" t="n">
        <v>-2.585636790296526</v>
      </c>
      <c r="V14" s="4" t="n">
        <v>-1.844734555763857</v>
      </c>
      <c r="W14" s="4" t="n">
        <v>-1.885863267670921</v>
      </c>
      <c r="X14" s="4" t="n">
        <v>-0.9083942106788285</v>
      </c>
      <c r="Y14" s="4" t="n">
        <v>-1.059496567505711</v>
      </c>
      <c r="Z14" s="4" t="n">
        <v>-0.6953197723214899</v>
      </c>
    </row>
    <row r="15">
      <c r="A15" t="inlineStr">
        <is>
          <t>X &lt; 37.38</t>
        </is>
      </c>
      <c r="B15" t="n">
        <v>881</v>
      </c>
      <c r="C15" s="4" t="n">
        <v>-1.285290384995477</v>
      </c>
      <c r="D15" s="4" t="n">
        <v>-1.133166332176053</v>
      </c>
      <c r="E15" s="4" t="n">
        <v>-2.215173367063514</v>
      </c>
      <c r="F15" s="4" t="n">
        <v>-1.841745379803065</v>
      </c>
      <c r="G15" s="4" t="n">
        <v>-2.623206145203177</v>
      </c>
      <c r="H15" s="4" t="n">
        <v>-1.043698212463418</v>
      </c>
      <c r="I15" s="4" t="n">
        <v>-1.498258090757432</v>
      </c>
      <c r="J15" s="4" t="n">
        <v>-1.349149022247779</v>
      </c>
      <c r="K15" s="4" t="n">
        <v>-0.9942053566045388</v>
      </c>
      <c r="L15" s="4" t="n">
        <v>-0.9957052059668854</v>
      </c>
      <c r="M15" s="4" t="n">
        <v>-0.9504849473216979</v>
      </c>
      <c r="N15" s="4" t="n">
        <v>-1.454081657752127</v>
      </c>
      <c r="O15" s="4" t="n">
        <v>-0.412333593591093</v>
      </c>
      <c r="P15" s="4" t="n">
        <v>-0.6605676550242023</v>
      </c>
      <c r="Q15" s="4" t="n">
        <v>-0.2076482571135756</v>
      </c>
      <c r="R15" s="4" t="n">
        <v>-0.6679106401100228</v>
      </c>
      <c r="S15" s="4" t="n">
        <v>-0.5447762958759057</v>
      </c>
      <c r="T15" s="4" t="n">
        <v>-0.6776604010375067</v>
      </c>
      <c r="U15" s="4" t="n">
        <v>-0.2361834179325868</v>
      </c>
      <c r="V15" s="4" t="n">
        <v>0.09191040510595627</v>
      </c>
      <c r="W15" s="4" t="n">
        <v>-0.1350119623360655</v>
      </c>
      <c r="X15" s="4" t="n">
        <v>0.5843771615656337</v>
      </c>
      <c r="Y15" s="4" t="n">
        <v>0.4874895129053058</v>
      </c>
      <c r="Z15" s="4" t="n">
        <v>0.3253505186158421</v>
      </c>
    </row>
    <row r="16">
      <c r="A16" t="inlineStr">
        <is>
          <t>X &lt; 40.26</t>
        </is>
      </c>
      <c r="B16" t="n">
        <v>1010</v>
      </c>
      <c r="C16" s="4" t="n">
        <v>-1.330237347579619</v>
      </c>
      <c r="D16" s="4" t="n">
        <v>-0.4420768709010758</v>
      </c>
      <c r="E16" s="4" t="n">
        <v>-2.432390227282404</v>
      </c>
      <c r="F16" s="4" t="n">
        <v>-1.592237359583308</v>
      </c>
      <c r="G16" s="4" t="n">
        <v>-2.30802907075379</v>
      </c>
      <c r="H16" s="4" t="n">
        <v>-0.6159144776669052</v>
      </c>
      <c r="I16" s="4" t="n">
        <v>-0.9608101991766347</v>
      </c>
      <c r="J16" s="4" t="n">
        <v>-0.9136627948509144</v>
      </c>
      <c r="K16" s="4" t="n">
        <v>-0.6867239841767088</v>
      </c>
      <c r="L16" s="4" t="n">
        <v>-0.393666568504969</v>
      </c>
      <c r="M16" s="4" t="n">
        <v>-0.5174711578610314</v>
      </c>
      <c r="N16" s="4" t="n">
        <v>-0.5960333103521265</v>
      </c>
      <c r="O16" s="4" t="n">
        <v>0.2692725919990835</v>
      </c>
      <c r="P16" s="4" t="n">
        <v>-0.07797137042412317</v>
      </c>
      <c r="Q16" s="4" t="n">
        <v>0.6260128615522049</v>
      </c>
      <c r="R16" s="4" t="n">
        <v>0.2962277714609769</v>
      </c>
      <c r="S16" s="4" t="n">
        <v>0.3903671617161635</v>
      </c>
      <c r="T16" s="4" t="n">
        <v>0.1584731555644652</v>
      </c>
      <c r="U16" s="4" t="n">
        <v>0.4719452837003359</v>
      </c>
      <c r="V16" s="4" t="n">
        <v>0.5875218277692227</v>
      </c>
      <c r="W16" s="4" t="n">
        <v>0.2180971283686901</v>
      </c>
      <c r="X16" s="4" t="n">
        <v>0.8360039133440935</v>
      </c>
      <c r="Y16" s="4" t="n">
        <v>0.6835987946620747</v>
      </c>
      <c r="Z16" s="4" t="n">
        <v>0.6204697013627154</v>
      </c>
    </row>
    <row r="17">
      <c r="A17" t="inlineStr">
        <is>
          <t>X &lt; 43.14</t>
        </is>
      </c>
      <c r="B17" t="n">
        <v>1155</v>
      </c>
      <c r="C17" s="4" t="n">
        <v>-1.907514852034865</v>
      </c>
      <c r="D17" s="4" t="n">
        <v>-0.7308246921521118</v>
      </c>
      <c r="E17" s="4" t="n">
        <v>-2.198400079499152</v>
      </c>
      <c r="F17" s="4" t="n">
        <v>-1.278425377887871</v>
      </c>
      <c r="G17" s="4" t="n">
        <v>-2.11153342775696</v>
      </c>
      <c r="H17" s="4" t="n">
        <v>-0.9573658938618479</v>
      </c>
      <c r="I17" s="4" t="n">
        <v>-1.878056134031624</v>
      </c>
      <c r="J17" s="4" t="n">
        <v>-1.183261183261187</v>
      </c>
      <c r="K17" s="4" t="n">
        <v>-1.228492446737249</v>
      </c>
      <c r="L17" s="4" t="n">
        <v>-1.418483335895992</v>
      </c>
      <c r="M17" s="4" t="n">
        <v>-1.319408494451828</v>
      </c>
      <c r="N17" s="4" t="n">
        <v>-1.249670102602771</v>
      </c>
      <c r="O17" s="4" t="n">
        <v>-0.1134799689712978</v>
      </c>
      <c r="P17" s="4" t="n">
        <v>-0.3617140304044071</v>
      </c>
      <c r="Q17" s="4" t="n">
        <v>0.08167271325167036</v>
      </c>
      <c r="R17" s="4" t="n">
        <v>0.03691612601072336</v>
      </c>
      <c r="S17" s="4" t="n">
        <v>0.1061958874458853</v>
      </c>
      <c r="T17" s="4" t="n">
        <v>-0.02668821771571572</v>
      </c>
      <c r="U17" s="4" t="n">
        <v>0.7072545289105747</v>
      </c>
      <c r="V17" s="4" t="n">
        <v>0.3157803679089568</v>
      </c>
      <c r="W17" s="4" t="n">
        <v>0.0946562128485624</v>
      </c>
      <c r="X17" s="4" t="n">
        <v>0.4523941237937166</v>
      </c>
      <c r="Y17" s="4" t="n">
        <v>0.1765480895915772</v>
      </c>
      <c r="Z17" s="4" t="n">
        <v>0.3607294416224534</v>
      </c>
    </row>
    <row r="18">
      <c r="A18" t="inlineStr">
        <is>
          <t>X &lt; 46.02</t>
        </is>
      </c>
      <c r="B18" t="n">
        <v>1269</v>
      </c>
      <c r="C18" s="4" t="n">
        <v>-1.505009173251658</v>
      </c>
      <c r="D18" s="4" t="n">
        <v>-0.5336316030301518</v>
      </c>
      <c r="E18" s="4" t="n">
        <v>-2.060496111545923</v>
      </c>
      <c r="F18" s="4" t="n">
        <v>-0.5688584583870124</v>
      </c>
      <c r="G18" s="4" t="n">
        <v>-1.665904985745676</v>
      </c>
      <c r="H18" s="4" t="n">
        <v>-0.2074408659640739</v>
      </c>
      <c r="I18" s="4" t="n">
        <v>-1.509966332108085</v>
      </c>
      <c r="J18" s="4" t="n">
        <v>-1.377503505163084</v>
      </c>
      <c r="K18" s="4" t="n">
        <v>-1.407179008402537</v>
      </c>
      <c r="L18" s="4" t="n">
        <v>-1.888021677774752</v>
      </c>
      <c r="M18" s="4" t="n">
        <v>-1.694588869632199</v>
      </c>
      <c r="N18" s="4" t="n">
        <v>-1.261950965947463</v>
      </c>
      <c r="O18" s="4" t="n">
        <v>-0.01277688954481704</v>
      </c>
      <c r="P18" s="4" t="n">
        <v>-0.4974175703632682</v>
      </c>
      <c r="Q18" s="4" t="n">
        <v>0.0812633511401728</v>
      </c>
      <c r="R18" s="4" t="n">
        <v>-0.1454546946579782</v>
      </c>
      <c r="S18" s="4" t="n">
        <v>-0.2493351063829863</v>
      </c>
      <c r="T18" s="4" t="n">
        <v>-0.06701038569746487</v>
      </c>
      <c r="U18" s="4" t="n">
        <v>0.3838584608336575</v>
      </c>
      <c r="V18" s="4" t="n">
        <v>0.283236080045512</v>
      </c>
      <c r="W18" s="4" t="n">
        <v>-0.1266040084116611</v>
      </c>
      <c r="X18" s="4" t="n">
        <v>0.3498489148655253</v>
      </c>
      <c r="Y18" s="4" t="n">
        <v>0.1994723678349999</v>
      </c>
      <c r="Z18" s="4" t="n">
        <v>-0.04146883291624448</v>
      </c>
    </row>
    <row r="19">
      <c r="A19" t="inlineStr">
        <is>
          <t>X &lt; 48.9</t>
        </is>
      </c>
      <c r="B19" t="n">
        <v>1414</v>
      </c>
      <c r="C19" s="4" t="n">
        <v>-1.292275110670367</v>
      </c>
      <c r="D19" s="4" t="n">
        <v>-0.2346982365801225</v>
      </c>
      <c r="E19" s="4" t="n">
        <v>-1.169988229086336</v>
      </c>
      <c r="F19" s="4" t="n">
        <v>0.1783236238578212</v>
      </c>
      <c r="G19" s="4" t="n">
        <v>-0.974657680213042</v>
      </c>
      <c r="H19" s="4" t="n">
        <v>-0.1438097973452273</v>
      </c>
      <c r="I19" s="4" t="n">
        <v>-0.9702403656505041</v>
      </c>
      <c r="J19" s="4" t="n">
        <v>-0.9531967835854758</v>
      </c>
      <c r="K19" s="4" t="n">
        <v>-1.139340674417163</v>
      </c>
      <c r="L19" s="4" t="n">
        <v>-2.14755624318672</v>
      </c>
      <c r="M19" s="4" t="n">
        <v>-2.441092091382949</v>
      </c>
      <c r="N19" s="4" t="n">
        <v>-1.656853678103182</v>
      </c>
      <c r="O19" s="4" t="n">
        <v>-0.5793837022017598</v>
      </c>
      <c r="P19" s="4" t="n">
        <v>-0.9690604793350204</v>
      </c>
      <c r="Q19" s="4" t="n">
        <v>-0.590394493469006</v>
      </c>
      <c r="R19" s="4" t="n">
        <v>-0.6655826952999817</v>
      </c>
      <c r="S19" s="4" t="n">
        <v>-0.6987417491749213</v>
      </c>
      <c r="T19" s="4" t="n">
        <v>-0.5487404229362411</v>
      </c>
      <c r="U19" s="4" t="n">
        <v>-0.2635568379403921</v>
      </c>
      <c r="V19" s="4" t="n">
        <v>-0.1904131085815521</v>
      </c>
      <c r="W19" s="4" t="n">
        <v>-0.7578576099622865</v>
      </c>
      <c r="X19" s="4" t="n">
        <v>-0.5501347005172903</v>
      </c>
      <c r="Y19" s="4" t="n">
        <v>-0.6601070044892623</v>
      </c>
      <c r="Z19" s="4" t="n">
        <v>-0.6100819252285135</v>
      </c>
    </row>
    <row r="20">
      <c r="A20" t="inlineStr">
        <is>
          <t>X &lt; 51.78</t>
        </is>
      </c>
      <c r="B20" t="n">
        <v>1565</v>
      </c>
      <c r="C20" s="4" t="n">
        <v>-1.031501489712625</v>
      </c>
      <c r="D20" s="4" t="n">
        <v>0.2827132555239587</v>
      </c>
      <c r="E20" s="4" t="n">
        <v>-0.8739087605501012</v>
      </c>
      <c r="F20" s="4" t="n">
        <v>0.1605484794347731</v>
      </c>
      <c r="G20" s="4" t="n">
        <v>-0.7167966725549704</v>
      </c>
      <c r="H20" s="4" t="n">
        <v>-0.2695605210645056</v>
      </c>
      <c r="I20" s="4" t="n">
        <v>-1.22068293286484</v>
      </c>
      <c r="J20" s="4" t="n">
        <v>-1.234844338292618</v>
      </c>
      <c r="K20" s="4" t="n">
        <v>-1.454762449365084</v>
      </c>
      <c r="L20" s="4" t="n">
        <v>-1.995222890271329</v>
      </c>
      <c r="M20" s="4" t="n">
        <v>-2.681454329341108</v>
      </c>
      <c r="N20" s="4" t="n">
        <v>-2.31905864802966</v>
      </c>
      <c r="O20" s="4" t="n">
        <v>-1.517017858132185</v>
      </c>
      <c r="P20" s="4" t="n">
        <v>-1.765251919565294</v>
      </c>
      <c r="Q20" s="4" t="n">
        <v>-1.616735374932787</v>
      </c>
      <c r="R20" s="4" t="n">
        <v>-1.566613464739319</v>
      </c>
      <c r="S20" s="4" t="n">
        <v>-1.159311767838133</v>
      </c>
      <c r="T20" s="4" t="n">
        <v>-1.228298109421452</v>
      </c>
      <c r="U20" s="4" t="n">
        <v>-0.7582448279625851</v>
      </c>
      <c r="V20" s="4" t="n">
        <v>-0.8631472007949768</v>
      </c>
      <c r="W20" s="4" t="n">
        <v>-1.17500064786261</v>
      </c>
      <c r="X20" s="4" t="n">
        <v>-1.122367642661338</v>
      </c>
      <c r="Y20" s="4" t="n">
        <v>-1.262119738852618</v>
      </c>
      <c r="Z20" s="4" t="n">
        <v>-1.168667678828982</v>
      </c>
    </row>
    <row r="21">
      <c r="A21" t="inlineStr">
        <is>
          <t>X &lt; 54.67</t>
        </is>
      </c>
      <c r="B21" t="n">
        <v>1723</v>
      </c>
      <c r="C21" s="4" t="n">
        <v>-0.309370377071339</v>
      </c>
      <c r="D21" s="4" t="n">
        <v>0.5731071063184032</v>
      </c>
      <c r="E21" s="4" t="n">
        <v>-0.5923606136829278</v>
      </c>
      <c r="F21" s="4" t="n">
        <v>0.1191416797309586</v>
      </c>
      <c r="G21" s="4" t="n">
        <v>-0.7028546712802708</v>
      </c>
      <c r="H21" s="4" t="n">
        <v>-0.6876649371216033</v>
      </c>
      <c r="I21" s="4" t="n">
        <v>-1.045280790917772</v>
      </c>
      <c r="J21" s="4" t="n">
        <v>-1.144111926720626</v>
      </c>
      <c r="K21" s="4" t="n">
        <v>-1.389901030419615</v>
      </c>
      <c r="L21" s="4" t="n">
        <v>-1.399338232595348</v>
      </c>
      <c r="M21" s="4" t="n">
        <v>-2.055716102494777</v>
      </c>
      <c r="N21" s="4" t="n">
        <v>-1.926029919995671</v>
      </c>
      <c r="O21" s="4" t="n">
        <v>-1.241734573720386</v>
      </c>
      <c r="P21" s="4" t="n">
        <v>-1.489968635153495</v>
      </c>
      <c r="Q21" s="4" t="n">
        <v>-1.417625048379236</v>
      </c>
      <c r="R21" s="4" t="n">
        <v>-1.436704082374433</v>
      </c>
      <c r="S21" s="4" t="n">
        <v>-1.076278051847552</v>
      </c>
      <c r="T21" s="4" t="n">
        <v>-1.035047241164698</v>
      </c>
      <c r="U21" s="4" t="n">
        <v>-0.7045084034559608</v>
      </c>
      <c r="V21" s="4" t="n">
        <v>-0.8961900953673734</v>
      </c>
      <c r="W21" s="4" t="n">
        <v>-1.115404765059189</v>
      </c>
      <c r="X21" s="4" t="n">
        <v>-0.9003757606070408</v>
      </c>
      <c r="Y21" s="4" t="n">
        <v>-1.179086022862037</v>
      </c>
      <c r="Z21" s="4" t="n">
        <v>-1.167110101307046</v>
      </c>
    </row>
    <row r="22">
      <c r="A22" t="inlineStr">
        <is>
          <t>X &lt; 57.55</t>
        </is>
      </c>
      <c r="B22" t="n">
        <v>1884</v>
      </c>
      <c r="C22" s="4" t="n">
        <v>-0.5051201248353792</v>
      </c>
      <c r="D22" s="4" t="n">
        <v>0.2812338780459953</v>
      </c>
      <c r="E22" s="4" t="n">
        <v>-0.8919849369910864</v>
      </c>
      <c r="F22" s="4" t="n">
        <v>-0.5033547322391385</v>
      </c>
      <c r="G22" s="4" t="n">
        <v>-1.279107538758659</v>
      </c>
      <c r="H22" s="4" t="n">
        <v>-0.7754408392934877</v>
      </c>
      <c r="I22" s="4" t="n">
        <v>-1.488393114610822</v>
      </c>
      <c r="J22" s="4" t="n">
        <v>-1.445985380237772</v>
      </c>
      <c r="K22" s="4" t="n">
        <v>-1.766115742981242</v>
      </c>
      <c r="L22" s="4" t="n">
        <v>-1.418345469516076</v>
      </c>
      <c r="M22" s="4" t="n">
        <v>-1.517660348754639</v>
      </c>
      <c r="N22" s="4" t="n">
        <v>-2.006556528279013</v>
      </c>
      <c r="O22" s="4" t="n">
        <v>-1.635249070358235</v>
      </c>
      <c r="P22" s="4" t="n">
        <v>-1.565011794211728</v>
      </c>
      <c r="Q22" s="4" t="n">
        <v>-1.450987832147732</v>
      </c>
      <c r="R22" s="4" t="n">
        <v>-1.473547932224044</v>
      </c>
      <c r="S22" s="4" t="n">
        <v>-1.046642781316351</v>
      </c>
      <c r="T22" s="4" t="n">
        <v>-1.073369773951413</v>
      </c>
      <c r="U22" s="4" t="n">
        <v>-1.018143215595444</v>
      </c>
      <c r="V22" s="4" t="n">
        <v>-1.387420889432434</v>
      </c>
      <c r="W22" s="4" t="n">
        <v>-1.424079828180467</v>
      </c>
      <c r="X22" s="4" t="n">
        <v>-1.180771012556136</v>
      </c>
      <c r="Y22" s="4" t="n">
        <v>-1.361764977383913</v>
      </c>
      <c r="Z22" s="4" t="n">
        <v>-1.470825415410104</v>
      </c>
    </row>
    <row r="23">
      <c r="A23" t="inlineStr">
        <is>
          <t>X &lt; 60.43</t>
        </is>
      </c>
      <c r="B23" t="n">
        <v>2038</v>
      </c>
      <c r="C23" s="4" t="n">
        <v>-0.5382300500451436</v>
      </c>
      <c r="D23" s="4" t="n">
        <v>-0.07396855892688592</v>
      </c>
      <c r="E23" s="4" t="n">
        <v>-0.7155993038478528</v>
      </c>
      <c r="F23" s="4" t="n">
        <v>-0.3518725259624063</v>
      </c>
      <c r="G23" s="4" t="n">
        <v>-1.138794465700244</v>
      </c>
      <c r="H23" s="4" t="n">
        <v>-0.8081231547369754</v>
      </c>
      <c r="I23" s="4" t="n">
        <v>-1.331306033582194</v>
      </c>
      <c r="J23" s="4" t="n">
        <v>-1.60915881504117</v>
      </c>
      <c r="K23" s="4" t="n">
        <v>-1.503179342316741</v>
      </c>
      <c r="L23" s="4" t="n">
        <v>-1.536118399556557</v>
      </c>
      <c r="M23" s="4" t="n">
        <v>-1.460154238730453</v>
      </c>
      <c r="N23" s="4" t="n">
        <v>-2.129277900758176</v>
      </c>
      <c r="O23" s="4" t="n">
        <v>-1.526800047649566</v>
      </c>
      <c r="P23" s="4" t="n">
        <v>-1.529695541859915</v>
      </c>
      <c r="Q23" s="4" t="n">
        <v>-1.475834222076664</v>
      </c>
      <c r="R23" s="4" t="n">
        <v>-1.356139624257978</v>
      </c>
      <c r="S23" s="4" t="n">
        <v>-0.8221397612038004</v>
      </c>
      <c r="T23" s="4" t="n">
        <v>-1.10222700669906</v>
      </c>
      <c r="U23" s="4" t="n">
        <v>-1.133103346776053</v>
      </c>
      <c r="V23" s="4" t="n">
        <v>-1.458261749607161</v>
      </c>
      <c r="W23" s="4" t="n">
        <v>-1.633164543431462</v>
      </c>
      <c r="X23" s="4" t="n">
        <v>-1.364853071274872</v>
      </c>
      <c r="Y23" s="4" t="n">
        <v>-1.710031147331136</v>
      </c>
      <c r="Z23" s="4" t="n">
        <v>-1.774034714731499</v>
      </c>
    </row>
    <row r="24">
      <c r="A24" t="inlineStr">
        <is>
          <t>X &lt; 63.31</t>
        </is>
      </c>
      <c r="B24" t="n">
        <v>2178</v>
      </c>
      <c r="C24" s="4" t="n">
        <v>-0.5718771851489919</v>
      </c>
      <c r="D24" s="4" t="n">
        <v>-0.01624275448661905</v>
      </c>
      <c r="E24" s="4" t="n">
        <v>-0.6058992119091613</v>
      </c>
      <c r="F24" s="4" t="n">
        <v>-0.07498913224883097</v>
      </c>
      <c r="G24" s="4" t="n">
        <v>-0.6456202390458401</v>
      </c>
      <c r="H24" s="4" t="n">
        <v>-0.6924128960960516</v>
      </c>
      <c r="I24" s="4" t="n">
        <v>-0.9581356775760099</v>
      </c>
      <c r="J24" s="4" t="n">
        <v>-1.145866207764428</v>
      </c>
      <c r="K24" s="4" t="n">
        <v>-0.9006398711782566</v>
      </c>
      <c r="L24" s="4" t="n">
        <v>-0.753219274578683</v>
      </c>
      <c r="M24" s="4" t="n">
        <v>-0.8222289063631436</v>
      </c>
      <c r="N24" s="4" t="n">
        <v>-1.236551907666403</v>
      </c>
      <c r="O24" s="4" t="n">
        <v>-1.065860921352247</v>
      </c>
      <c r="P24" s="4" t="n">
        <v>-0.9008718422894901</v>
      </c>
      <c r="Q24" s="4" t="n">
        <v>-0.6188388963508586</v>
      </c>
      <c r="R24" s="4" t="n">
        <v>-0.7462401116909803</v>
      </c>
      <c r="S24" s="4" t="n">
        <v>-0.5746384297520706</v>
      </c>
      <c r="T24" s="4" t="n">
        <v>-0.7075225349136716</v>
      </c>
      <c r="U24" s="4" t="n">
        <v>-0.7226287191544927</v>
      </c>
      <c r="V24" s="4" t="n">
        <v>-0.9212654145913746</v>
      </c>
      <c r="W24" s="4" t="n">
        <v>-1.121400457753566</v>
      </c>
      <c r="X24" s="4" t="n">
        <v>-1.104735615154205</v>
      </c>
      <c r="Y24" s="4" t="n">
        <v>-1.366151634926339</v>
      </c>
      <c r="Z24" s="4" t="n">
        <v>-1.436463264661157</v>
      </c>
    </row>
    <row r="25">
      <c r="A25" t="inlineStr">
        <is>
          <t>X &lt; 66.19</t>
        </is>
      </c>
      <c r="B25" t="n">
        <v>2333</v>
      </c>
      <c r="C25" s="4" t="n">
        <v>-0.490983535622334</v>
      </c>
      <c r="D25" s="4" t="n">
        <v>-0.1591569626189155</v>
      </c>
      <c r="E25" s="4" t="n">
        <v>-0.6220401390080568</v>
      </c>
      <c r="F25" s="4" t="n">
        <v>-0.08007430895871437</v>
      </c>
      <c r="G25" s="4" t="n">
        <v>-0.7594137421082578</v>
      </c>
      <c r="H25" s="4" t="n">
        <v>-0.5361192403605983</v>
      </c>
      <c r="I25" s="4" t="n">
        <v>-0.4517754352384813</v>
      </c>
      <c r="J25" s="4" t="n">
        <v>-0.6898732926130222</v>
      </c>
      <c r="K25" s="4" t="n">
        <v>-0.5807176662001581</v>
      </c>
      <c r="L25" s="4" t="n">
        <v>-0.4529706994321927</v>
      </c>
      <c r="M25" s="4" t="n">
        <v>-0.5849065340604511</v>
      </c>
      <c r="N25" s="4" t="n">
        <v>-0.6900354238082187</v>
      </c>
      <c r="O25" s="4" t="n">
        <v>-0.6476193543751521</v>
      </c>
      <c r="P25" s="4" t="n">
        <v>-0.3814942216376593</v>
      </c>
      <c r="Q25" s="4" t="n">
        <v>-0.4206996108094714</v>
      </c>
      <c r="R25" s="4" t="n">
        <v>-0.5452078508839335</v>
      </c>
      <c r="S25" s="4" t="n">
        <v>-0.2633188669809954</v>
      </c>
      <c r="T25" s="4" t="n">
        <v>-0.3533397059617158</v>
      </c>
      <c r="U25" s="4" t="n">
        <v>-0.3531938097203593</v>
      </c>
      <c r="V25" s="4" t="n">
        <v>-0.4386502279275604</v>
      </c>
      <c r="W25" s="4" t="n">
        <v>-0.7917783984038778</v>
      </c>
      <c r="X25" s="4" t="n">
        <v>-0.8669409203591627</v>
      </c>
      <c r="Y25" s="4" t="n">
        <v>-1.223392161613148</v>
      </c>
      <c r="Z25" s="4" t="n">
        <v>-1.042625026455546</v>
      </c>
    </row>
    <row r="26">
      <c r="A26" t="inlineStr">
        <is>
          <t>X &lt; 69.07</t>
        </is>
      </c>
      <c r="B26" t="n">
        <v>2492</v>
      </c>
      <c r="C26" s="4" t="n">
        <v>-0.6249608608044426</v>
      </c>
      <c r="D26" s="4" t="n">
        <v>-0.2099649912434955</v>
      </c>
      <c r="E26" s="4" t="n">
        <v>-0.2432276657060441</v>
      </c>
      <c r="F26" s="4" t="n">
        <v>0.06665104785066944</v>
      </c>
      <c r="G26" s="4" t="n">
        <v>-0.1465763152621236</v>
      </c>
      <c r="H26" s="4" t="n">
        <v>-0.2876945267693145</v>
      </c>
      <c r="I26" s="4" t="n">
        <v>-0.01888769289951853</v>
      </c>
      <c r="J26" s="4" t="n">
        <v>-0.5015514434352113</v>
      </c>
      <c r="K26" s="4" t="n">
        <v>-0.6317008395206187</v>
      </c>
      <c r="L26" s="4" t="n">
        <v>-0.5628928774174398</v>
      </c>
      <c r="M26" s="4" t="n">
        <v>-0.7493418569694583</v>
      </c>
      <c r="N26" s="4" t="n">
        <v>-0.704896524121331</v>
      </c>
      <c r="O26" s="4" t="n">
        <v>-0.5758079032093448</v>
      </c>
      <c r="P26" s="4" t="n">
        <v>-0.3826294445782423</v>
      </c>
      <c r="Q26" s="4" t="n">
        <v>-0.5029860736543057</v>
      </c>
      <c r="R26" s="4" t="n">
        <v>-0.5436082185585676</v>
      </c>
      <c r="S26" s="4" t="n">
        <v>-0.2863329320492269</v>
      </c>
      <c r="T26" s="4" t="n">
        <v>-0.1784465717212527</v>
      </c>
      <c r="U26" s="4" t="n">
        <v>-0.2850116318949105</v>
      </c>
      <c r="V26" s="4" t="n">
        <v>-0.1506820086657825</v>
      </c>
      <c r="W26" s="4" t="n">
        <v>-0.5174844554718732</v>
      </c>
      <c r="X26" s="4" t="n">
        <v>-0.5123901555973092</v>
      </c>
      <c r="Y26" s="4" t="n">
        <v>-0.9910670667876289</v>
      </c>
      <c r="Z26" s="4" t="n">
        <v>-1.113077650162161</v>
      </c>
    </row>
    <row r="27">
      <c r="A27" t="inlineStr">
        <is>
          <t>X &lt; 71.95</t>
        </is>
      </c>
      <c r="B27" t="n">
        <v>2621</v>
      </c>
      <c r="C27" s="4" t="n">
        <v>-0.5411069712716881</v>
      </c>
      <c r="D27" s="4" t="n">
        <v>-0.3107684554906385</v>
      </c>
      <c r="E27" s="4" t="n">
        <v>-0.3664215820558638</v>
      </c>
      <c r="F27" s="4" t="n">
        <v>0.1270175299322887</v>
      </c>
      <c r="G27" s="4" t="n">
        <v>-0.1273219467749485</v>
      </c>
      <c r="H27" s="4" t="n">
        <v>-0.482080816582787</v>
      </c>
      <c r="I27" s="4" t="n">
        <v>-0.3040965022419897</v>
      </c>
      <c r="J27" s="4" t="n">
        <v>-0.7780663780663843</v>
      </c>
      <c r="K27" s="4" t="n">
        <v>-0.6287669689629922</v>
      </c>
      <c r="L27" s="4" t="n">
        <v>-0.7934431073483239</v>
      </c>
      <c r="M27" s="4" t="n">
        <v>-0.9953770720222295</v>
      </c>
      <c r="N27" s="4" t="n">
        <v>-0.9287095985759137</v>
      </c>
      <c r="O27" s="4" t="n">
        <v>-0.7850204803287468</v>
      </c>
      <c r="P27" s="4" t="n">
        <v>-0.4611721618991496</v>
      </c>
      <c r="Q27" s="4" t="n">
        <v>-0.6856606398940457</v>
      </c>
      <c r="R27" s="4" t="n">
        <v>-0.5820225249645432</v>
      </c>
      <c r="S27" s="4" t="n">
        <v>-0.4570699847444715</v>
      </c>
      <c r="T27" s="4" t="n">
        <v>-0.3229823126368103</v>
      </c>
      <c r="U27" s="4" t="n">
        <v>-0.375491862760299</v>
      </c>
      <c r="V27" s="4" t="n">
        <v>-0.3515995443222195</v>
      </c>
      <c r="W27" s="4" t="n">
        <v>-0.5757946177853341</v>
      </c>
      <c r="X27" s="4" t="n">
        <v>-0.5746794890922544</v>
      </c>
      <c r="Y27" s="4" t="n">
        <v>-1.055682684973299</v>
      </c>
      <c r="Z27" s="4" t="n">
        <v>-1.4245512829944</v>
      </c>
    </row>
    <row r="28">
      <c r="A28" t="inlineStr">
        <is>
          <t>X &lt; 74.83</t>
        </is>
      </c>
      <c r="B28" t="n">
        <v>2752</v>
      </c>
      <c r="C28" s="4" t="n">
        <v>-0.2888306326659134</v>
      </c>
      <c r="D28" s="4" t="n">
        <v>-0.2623129489862563</v>
      </c>
      <c r="E28" s="4" t="n">
        <v>-0.3760786063717489</v>
      </c>
      <c r="F28" s="4" t="n">
        <v>0.1008884127206215</v>
      </c>
      <c r="G28" s="4" t="n">
        <v>-0.444135144367408</v>
      </c>
      <c r="H28" s="4" t="n">
        <v>-0.955268523932439</v>
      </c>
      <c r="I28" s="4" t="n">
        <v>-0.7160030775149053</v>
      </c>
      <c r="J28" s="4" t="n">
        <v>-1.145666785391334</v>
      </c>
      <c r="K28" s="4" t="n">
        <v>-1.106313441309517</v>
      </c>
      <c r="L28" s="4" t="n">
        <v>-1.193035950492124</v>
      </c>
      <c r="M28" s="4" t="n">
        <v>-1.263206834476584</v>
      </c>
      <c r="N28" s="4" t="n">
        <v>-1.047597523034739</v>
      </c>
      <c r="O28" s="4" t="n">
        <v>-0.8557745769646417</v>
      </c>
      <c r="P28" s="4" t="n">
        <v>-0.6321393099040904</v>
      </c>
      <c r="Q28" s="4" t="n">
        <v>-0.8061267226421407</v>
      </c>
      <c r="R28" s="4" t="n">
        <v>-0.752989672969484</v>
      </c>
      <c r="S28" s="4" t="n">
        <v>-0.5664889594676339</v>
      </c>
      <c r="T28" s="4" t="n">
        <v>-0.4089919394023767</v>
      </c>
      <c r="U28" s="4" t="n">
        <v>-0.5212084781368205</v>
      </c>
      <c r="V28" s="4" t="n">
        <v>-0.4518125956912655</v>
      </c>
      <c r="W28" s="4" t="n">
        <v>-0.5473877685783535</v>
      </c>
      <c r="X28" s="4" t="n">
        <v>-0.5285639159878528</v>
      </c>
      <c r="Y28" s="4" t="n">
        <v>-0.8810309701669254</v>
      </c>
      <c r="Z28" s="4" t="n">
        <v>-1.239995414916351</v>
      </c>
    </row>
    <row r="29">
      <c r="A29" t="inlineStr">
        <is>
          <t>X &lt; 77.71</t>
        </is>
      </c>
      <c r="B29" t="n">
        <v>2881</v>
      </c>
      <c r="C29" s="4" t="n">
        <v>-0.312920337782451</v>
      </c>
      <c r="D29" s="4" t="n">
        <v>-0.3331085465373462</v>
      </c>
      <c r="E29" s="4" t="n">
        <v>-0.4632069259894891</v>
      </c>
      <c r="F29" s="4" t="n">
        <v>-0.3105952863676578</v>
      </c>
      <c r="G29" s="4" t="n">
        <v>-0.5324263304524166</v>
      </c>
      <c r="H29" s="4" t="n">
        <v>-0.9445658173006493</v>
      </c>
      <c r="I29" s="4" t="n">
        <v>-0.6130262689306178</v>
      </c>
      <c r="J29" s="4" t="n">
        <v>-0.9678302614590706</v>
      </c>
      <c r="K29" s="4" t="n">
        <v>-0.8898194582547703</v>
      </c>
      <c r="L29" s="4" t="n">
        <v>-0.9735228909355413</v>
      </c>
      <c r="M29" s="4" t="n">
        <v>-1.028307336799543</v>
      </c>
      <c r="N29" s="4" t="n">
        <v>-0.9039801938060705</v>
      </c>
      <c r="O29" s="4" t="n">
        <v>-0.6665838230460253</v>
      </c>
      <c r="P29" s="4" t="n">
        <v>-0.3947069274749779</v>
      </c>
      <c r="Q29" s="4" t="n">
        <v>-0.45272816095504</v>
      </c>
      <c r="R29" s="4" t="n">
        <v>-0.4808832267400902</v>
      </c>
      <c r="S29" s="4" t="n">
        <v>-0.3420451918631571</v>
      </c>
      <c r="T29" s="4" t="n">
        <v>-0.1975367866225426</v>
      </c>
      <c r="U29" s="4" t="n">
        <v>-0.08709675087759905</v>
      </c>
      <c r="V29" s="4" t="n">
        <v>-0.08055468862028192</v>
      </c>
      <c r="W29" s="4" t="n">
        <v>-0.1625622967971339</v>
      </c>
      <c r="X29" s="4" t="n">
        <v>-0.2518686616345249</v>
      </c>
      <c r="Y29" s="4" t="n">
        <v>-0.473463476450533</v>
      </c>
      <c r="Z29" s="4" t="n">
        <v>-0.9276038841978576</v>
      </c>
    </row>
    <row r="30">
      <c r="A30" t="inlineStr">
        <is>
          <t>X &lt; 80.59</t>
        </is>
      </c>
      <c r="B30" t="n">
        <v>2991</v>
      </c>
      <c r="C30" s="4" t="n">
        <v>-0.497701603318589</v>
      </c>
      <c r="D30" s="4" t="n">
        <v>-0.2931940165441631</v>
      </c>
      <c r="E30" s="4" t="n">
        <v>-0.5310731535515387</v>
      </c>
      <c r="F30" s="4" t="n">
        <v>-0.4724053475255943</v>
      </c>
      <c r="G30" s="4" t="n">
        <v>-0.8295485510981138</v>
      </c>
      <c r="H30" s="4" t="n">
        <v>-1.220921065282191</v>
      </c>
      <c r="I30" s="4" t="n">
        <v>-0.7640746569302692</v>
      </c>
      <c r="J30" s="4" t="n">
        <v>-1.050387608092755</v>
      </c>
      <c r="K30" s="4" t="n">
        <v>-0.9372054887836327</v>
      </c>
      <c r="L30" s="4" t="n">
        <v>-0.813434179444954</v>
      </c>
      <c r="M30" s="4" t="n">
        <v>-0.7893764786101301</v>
      </c>
      <c r="N30" s="4" t="n">
        <v>-0.6796989915495004</v>
      </c>
      <c r="O30" s="4" t="n">
        <v>-0.5253860321799593</v>
      </c>
      <c r="P30" s="4" t="n">
        <v>-0.3394183568061209</v>
      </c>
      <c r="Q30" s="4" t="n">
        <v>-0.5205707346831687</v>
      </c>
      <c r="R30" s="4" t="n">
        <v>-0.4602687198715145</v>
      </c>
      <c r="S30" s="4" t="n">
        <v>-0.3303481963927908</v>
      </c>
      <c r="T30" s="4" t="n">
        <v>-0.26283149995119</v>
      </c>
      <c r="U30" s="4" t="n">
        <v>-0.1151695400064767</v>
      </c>
      <c r="V30" s="4" t="n">
        <v>-0.06758376295016433</v>
      </c>
      <c r="W30" s="4" t="n">
        <v>-0.000425725920749187</v>
      </c>
      <c r="X30" s="4" t="n">
        <v>-0.08915809834654453</v>
      </c>
      <c r="Y30" s="4" t="n">
        <v>-0.2267495931178658</v>
      </c>
      <c r="Z30" s="4" t="n">
        <v>-0.6032013116764077</v>
      </c>
    </row>
    <row r="31">
      <c r="A31" t="inlineStr">
        <is>
          <t>X &lt; 83.47</t>
        </is>
      </c>
      <c r="B31" t="n">
        <v>3083</v>
      </c>
      <c r="C31" s="4" t="n">
        <v>-0.3621294727021436</v>
      </c>
      <c r="D31" s="4" t="n">
        <v>-0.3324612123932766</v>
      </c>
      <c r="E31" s="4" t="n">
        <v>-0.4713375203102501</v>
      </c>
      <c r="F31" s="4" t="n">
        <v>-0.302727472788348</v>
      </c>
      <c r="G31" s="4" t="n">
        <v>-0.625058033711575</v>
      </c>
      <c r="H31" s="4" t="n">
        <v>-1.097074579728073</v>
      </c>
      <c r="I31" s="4" t="n">
        <v>-0.8715622277359785</v>
      </c>
      <c r="J31" s="4" t="n">
        <v>-1.061376595357181</v>
      </c>
      <c r="K31" s="4" t="n">
        <v>-0.8830129559032827</v>
      </c>
      <c r="L31" s="4" t="n">
        <v>-0.7542447247661812</v>
      </c>
      <c r="M31" s="4" t="n">
        <v>-0.7875593911741561</v>
      </c>
      <c r="N31" s="4" t="n">
        <v>-0.5273744677990422</v>
      </c>
      <c r="O31" s="4" t="n">
        <v>-0.3136858982763826</v>
      </c>
      <c r="P31" s="4" t="n">
        <v>-0.3350891107140299</v>
      </c>
      <c r="Q31" s="4" t="n">
        <v>-0.4339641666107568</v>
      </c>
      <c r="R31" s="4" t="n">
        <v>-0.4559394737794236</v>
      </c>
      <c r="S31" s="4" t="n">
        <v>-0.3005846295096148</v>
      </c>
      <c r="T31" s="4" t="n">
        <v>-0.2066378856757538</v>
      </c>
      <c r="U31" s="4" t="n">
        <v>-0.1541976935267328</v>
      </c>
      <c r="V31" s="4" t="n">
        <v>-0.03682446946581308</v>
      </c>
      <c r="W31" s="4" t="n">
        <v>0.043819169140491</v>
      </c>
      <c r="X31" s="4" t="n">
        <v>-0.0444941850881051</v>
      </c>
      <c r="Y31" s="4" t="n">
        <v>-0.2031241188744062</v>
      </c>
      <c r="Z31" s="4" t="n">
        <v>-0.4758650375279814</v>
      </c>
    </row>
    <row r="32">
      <c r="A32" t="inlineStr">
        <is>
          <t>X &lt; 86.35</t>
        </is>
      </c>
      <c r="B32" t="n">
        <v>3165</v>
      </c>
      <c r="C32" s="4" t="n">
        <v>-0.2574962659917617</v>
      </c>
      <c r="D32" s="4" t="n">
        <v>-0.2350744443176112</v>
      </c>
      <c r="E32" s="4" t="n">
        <v>-0.1517523590058261</v>
      </c>
      <c r="F32" s="4" t="n">
        <v>-0.1919545970504615</v>
      </c>
      <c r="G32" s="4" t="n">
        <v>-0.4500611553847733</v>
      </c>
      <c r="H32" s="4" t="n">
        <v>-0.7164710233006559</v>
      </c>
      <c r="I32" s="4" t="n">
        <v>-0.7068167258088707</v>
      </c>
      <c r="J32" s="4" t="n">
        <v>-0.773601529745207</v>
      </c>
      <c r="K32" s="4" t="n">
        <v>-0.5649664570215407</v>
      </c>
      <c r="L32" s="4" t="n">
        <v>-0.3660112178501009</v>
      </c>
      <c r="M32" s="4" t="n">
        <v>-0.3911094204573828</v>
      </c>
      <c r="N32" s="4" t="n">
        <v>-0.2712058749271904</v>
      </c>
      <c r="O32" s="4" t="n">
        <v>-0.07424708657021739</v>
      </c>
      <c r="P32" s="4" t="n">
        <v>-0.1777313464217158</v>
      </c>
      <c r="Q32" s="4" t="n">
        <v>-0.1970069404279897</v>
      </c>
      <c r="R32" s="4" t="n">
        <v>-0.2038847397901478</v>
      </c>
      <c r="S32" s="4" t="n">
        <v>-0.08680555555555713</v>
      </c>
      <c r="T32" s="4" t="n">
        <v>0.001269935242433462</v>
      </c>
      <c r="U32" s="4" t="n">
        <v>-0.005227433571384665</v>
      </c>
      <c r="V32" s="4" t="n">
        <v>0.05153072865931563</v>
      </c>
      <c r="W32" s="4" t="n">
        <v>0.08383370202605533</v>
      </c>
      <c r="X32" s="4" t="n">
        <v>-0.004126515865543467</v>
      </c>
      <c r="Y32" s="4" t="n">
        <v>-0.05756818369083305</v>
      </c>
      <c r="Z32" s="4" t="n">
        <v>-0.2642064439769314</v>
      </c>
    </row>
    <row r="33">
      <c r="A33" t="inlineStr">
        <is>
          <t>X &lt; 89.23</t>
        </is>
      </c>
      <c r="B33" t="n">
        <v>3242</v>
      </c>
      <c r="C33" s="4" t="n">
        <v>-0.2747531472575773</v>
      </c>
      <c r="D33" s="4" t="n">
        <v>-0.258760697025032</v>
      </c>
      <c r="E33" s="4" t="n">
        <v>-0.2074892561266779</v>
      </c>
      <c r="F33" s="4" t="n">
        <v>-0.1995119283963334</v>
      </c>
      <c r="G33" s="4" t="n">
        <v>-0.3351511382541617</v>
      </c>
      <c r="H33" s="4" t="n">
        <v>-0.6528407538705849</v>
      </c>
      <c r="I33" s="4" t="n">
        <v>-0.6624627557606289</v>
      </c>
      <c r="J33" s="4" t="n">
        <v>-0.7656959686480107</v>
      </c>
      <c r="K33" s="4" t="n">
        <v>-0.5282350500787487</v>
      </c>
      <c r="L33" s="4" t="n">
        <v>-0.414687132099786</v>
      </c>
      <c r="M33" s="4" t="n">
        <v>-0.3711047206632827</v>
      </c>
      <c r="N33" s="4" t="n">
        <v>-0.1991401727624975</v>
      </c>
      <c r="O33" s="4" t="n">
        <v>-0.03367270099032993</v>
      </c>
      <c r="P33" s="4" t="n">
        <v>-0.0173941481917339</v>
      </c>
      <c r="Q33" s="4" t="n">
        <v>-0.1142127321716728</v>
      </c>
      <c r="R33" s="4" t="n">
        <v>-0.07663021674080284</v>
      </c>
      <c r="S33" s="4" t="n">
        <v>-0.05728203943314725</v>
      </c>
      <c r="T33" s="4" t="n">
        <v>-0.03613040830393288</v>
      </c>
      <c r="U33" s="4" t="n">
        <v>-0.06812535922346541</v>
      </c>
      <c r="V33" s="4" t="n">
        <v>-0.007574650455310916</v>
      </c>
      <c r="W33" s="4" t="n">
        <v>-0.002196087393556923</v>
      </c>
      <c r="X33" s="4" t="n">
        <v>-0.05905291662989498</v>
      </c>
      <c r="Y33" s="4" t="n">
        <v>-0.1362935553499725</v>
      </c>
      <c r="Z33" s="4" t="n">
        <v>-0.156828262856898</v>
      </c>
    </row>
    <row r="34">
      <c r="A34" t="inlineStr">
        <is>
          <t>X &lt; 92.11</t>
        </is>
      </c>
      <c r="B34" t="n">
        <v>3313</v>
      </c>
      <c r="C34" s="4" t="n">
        <v>-0.2853466320433498</v>
      </c>
      <c r="D34" s="4" t="n">
        <v>-0.03477981006071218</v>
      </c>
      <c r="E34" s="4" t="n">
        <v>0.01835238836424224</v>
      </c>
      <c r="F34" s="4" t="n">
        <v>0.0134085970241884</v>
      </c>
      <c r="G34" s="4" t="n">
        <v>-0.1853088341897973</v>
      </c>
      <c r="H34" s="4" t="n">
        <v>-0.3724143505096862</v>
      </c>
      <c r="I34" s="4" t="n">
        <v>-0.459110846938465</v>
      </c>
      <c r="J34" s="4" t="n">
        <v>-0.5967357952917638</v>
      </c>
      <c r="K34" s="4" t="n">
        <v>-0.4819704362970967</v>
      </c>
      <c r="L34" s="4" t="n">
        <v>-0.3580206198041296</v>
      </c>
      <c r="M34" s="4" t="n">
        <v>-0.3696867317219343</v>
      </c>
      <c r="N34" s="4" t="n">
        <v>-0.2375697531530321</v>
      </c>
      <c r="O34" s="4" t="n">
        <v>-0.06975950343702664</v>
      </c>
      <c r="P34" s="4" t="n">
        <v>-0.08937034033919389</v>
      </c>
      <c r="Q34" s="4" t="n">
        <v>0.01207985884867924</v>
      </c>
      <c r="R34" s="4" t="n">
        <v>0.06102703619757932</v>
      </c>
      <c r="S34" s="4" t="n">
        <v>0.07770117540686527</v>
      </c>
      <c r="T34" s="4" t="n">
        <v>0.06537162117956541</v>
      </c>
      <c r="U34" s="4" t="n">
        <v>-0.02155252901039972</v>
      </c>
      <c r="V34" s="4" t="n">
        <v>0.02993818276016924</v>
      </c>
      <c r="W34" s="4" t="n">
        <v>0.05321996513970362</v>
      </c>
      <c r="X34" s="4" t="n">
        <v>0.02615369755329056</v>
      </c>
      <c r="Y34" s="4" t="n">
        <v>-0.01401170265802421</v>
      </c>
      <c r="Z34" s="4" t="n">
        <v>-0.09791242963638069</v>
      </c>
    </row>
    <row r="35">
      <c r="A35" t="inlineStr">
        <is>
          <t>X &lt; 94.99</t>
        </is>
      </c>
      <c r="B35" t="n">
        <v>3373</v>
      </c>
      <c r="C35" s="4" t="n">
        <v>-0.1522965394313545</v>
      </c>
      <c r="D35" s="4" t="n">
        <v>0.08937855650402327</v>
      </c>
      <c r="E35" s="4" t="n">
        <v>0.001020121904574012</v>
      </c>
      <c r="F35" s="4" t="n">
        <v>0.04451177018622587</v>
      </c>
      <c r="G35" s="4" t="n">
        <v>-0.06703216045776372</v>
      </c>
      <c r="H35" s="4" t="n">
        <v>-0.2774312512875099</v>
      </c>
      <c r="I35" s="4" t="n">
        <v>-0.3177947687927158</v>
      </c>
      <c r="J35" s="4" t="n">
        <v>-0.3402243579496158</v>
      </c>
      <c r="K35" s="4" t="n">
        <v>-0.2842475663221578</v>
      </c>
      <c r="L35" s="4" t="n">
        <v>-0.2063877164695995</v>
      </c>
      <c r="M35" s="4" t="n">
        <v>-0.1833200609062686</v>
      </c>
      <c r="N35" s="4" t="n">
        <v>-0.0585217064854362</v>
      </c>
      <c r="O35" s="4" t="n">
        <v>0.08619215377774481</v>
      </c>
      <c r="P35" s="4" t="n">
        <v>0.003311099344017521</v>
      </c>
      <c r="Q35" s="4" t="n">
        <v>0.1378805669728393</v>
      </c>
      <c r="R35" s="4" t="n">
        <v>0.1663249055083043</v>
      </c>
      <c r="S35" s="4" t="n">
        <v>0.2104610716400259</v>
      </c>
      <c r="T35" s="4" t="n">
        <v>0.136783597621104</v>
      </c>
      <c r="U35" s="4" t="n">
        <v>0.02560935348209625</v>
      </c>
      <c r="V35" s="4" t="n">
        <v>0.08001179337816922</v>
      </c>
      <c r="W35" s="4" t="n">
        <v>0.003947158869365808</v>
      </c>
      <c r="X35" s="4" t="n">
        <v>0.09452976592935158</v>
      </c>
      <c r="Y35" s="4" t="n">
        <v>0.02979304657097259</v>
      </c>
      <c r="Z35" s="4" t="n">
        <v>0.003807975895774973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2026-07-06T04:33:07Z</dcterms:created>
  <dcterms:modified xsi:type="dcterms:W3CDTF">2026-07-06T04:33:07Z</dcterms:modified>
</cp:coreProperties>
</file>