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Probability Density Function (PDF)</t>
        </is>
      </c>
    </row>
    <row r="2" ht="22" customHeight="1">
      <c r="A2" s="2" t="inlineStr">
        <is>
          <t>P(price_h0+h &gt; price_h0 | RSI-14 ≈ x) - P(price_h0+h &gt; price_h0)</t>
        </is>
      </c>
    </row>
    <row r="3" ht="22" customHeight="1">
      <c r="A3" s="3" t="inlineStr">
        <is>
          <t>Measures the winrate at horizon h, given that RSI-14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17.55</t>
        </is>
      </c>
      <c r="B6" t="n">
        <v>41</v>
      </c>
      <c r="C6" s="4" t="n">
        <v>7.380885816520845</v>
      </c>
      <c r="D6" s="4" t="n">
        <v>7.140438836259577</v>
      </c>
      <c r="E6" s="4" t="n">
        <v>-1.376695782938796</v>
      </c>
      <c r="F6" s="4" t="n">
        <v>-9.239333090029554</v>
      </c>
      <c r="G6" s="4" t="n">
        <v>-7.091186265667439</v>
      </c>
      <c r="H6" s="4" t="n">
        <v>-11.78912248940805</v>
      </c>
      <c r="I6" s="4" t="n">
        <v>-19.8638170271977</v>
      </c>
      <c r="J6" s="4" t="n">
        <v>-12.89108271991496</v>
      </c>
      <c r="K6" s="4" t="n">
        <v>-12.7673891406838</v>
      </c>
      <c r="L6" s="4" t="n">
        <v>-18.42135967386618</v>
      </c>
      <c r="M6" s="4" t="n">
        <v>-15.72625673682225</v>
      </c>
      <c r="N6" s="4" t="n">
        <v>-6.285344163130212</v>
      </c>
      <c r="O6" s="4" t="n">
        <v>4.756613969710287</v>
      </c>
      <c r="P6" s="4" t="n">
        <v>-0.3528770268207992</v>
      </c>
      <c r="Q6" s="4" t="n">
        <v>-1.033102606863224</v>
      </c>
      <c r="R6" s="4" t="n">
        <v>1.959660218766246</v>
      </c>
      <c r="S6" s="4" t="n">
        <v>1.856533215892718</v>
      </c>
      <c r="T6" s="4" t="n">
        <v>6.593741143161949</v>
      </c>
      <c r="U6" s="4" t="n">
        <v>9.2453060613513</v>
      </c>
      <c r="V6" s="4" t="n">
        <v>2.154184637606704</v>
      </c>
      <c r="W6" s="4" t="n">
        <v>4.02492079658299</v>
      </c>
      <c r="X6" s="4" t="n">
        <v>1.513529396095237</v>
      </c>
      <c r="Y6" s="4" t="n">
        <v>1.7576158845078</v>
      </c>
      <c r="Z6" s="4" t="n">
        <v>1.596079457459723</v>
      </c>
    </row>
    <row r="7">
      <c r="A7" t="inlineStr">
        <is>
          <t>X ≈ 20.11</t>
        </is>
      </c>
      <c r="B7" t="n">
        <v>39</v>
      </c>
      <c r="C7" s="4" t="n">
        <v>1.489336139139198</v>
      </c>
      <c r="D7" s="4" t="n">
        <v>2.604328546095026</v>
      </c>
      <c r="E7" s="4" t="n">
        <v>3.905553512774318</v>
      </c>
      <c r="F7" s="4" t="n">
        <v>10.96420075315237</v>
      </c>
      <c r="G7" s="4" t="n">
        <v>3.045020727815022</v>
      </c>
      <c r="H7" s="4" t="n">
        <v>-1.898078402129414</v>
      </c>
      <c r="I7" s="4" t="n">
        <v>-0.1385663425138048</v>
      </c>
      <c r="J7" s="4" t="n">
        <v>-2.994093323280246</v>
      </c>
      <c r="K7" s="4" t="n">
        <v>-0.3150557785842025</v>
      </c>
      <c r="L7" s="4" t="n">
        <v>3.999026674842746</v>
      </c>
      <c r="M7" s="4" t="n">
        <v>6.825121021847224</v>
      </c>
      <c r="N7" s="4" t="n">
        <v>9.106118390930462</v>
      </c>
      <c r="O7" s="4" t="n">
        <v>10.55294031011889</v>
      </c>
      <c r="P7" s="4" t="n">
        <v>7.752539752069445</v>
      </c>
      <c r="Q7" s="4" t="n">
        <v>7.074821676858967</v>
      </c>
      <c r="R7" s="4" t="n">
        <v>2.521017150382256</v>
      </c>
      <c r="S7" s="4" t="n">
        <v>4.976729319049902</v>
      </c>
      <c r="T7" s="4" t="n">
        <v>4.845536581582081</v>
      </c>
      <c r="U7" s="4" t="n">
        <v>2.500999984415856</v>
      </c>
      <c r="V7" s="4" t="n">
        <v>2.716278768617009</v>
      </c>
      <c r="W7" s="4" t="n">
        <v>2.150366349061386</v>
      </c>
      <c r="X7" s="4" t="n">
        <v>7.201097873609434</v>
      </c>
      <c r="Y7" s="4" t="n">
        <v>7.446926214951723</v>
      </c>
      <c r="Z7" s="4" t="n">
        <v>4.723033803927983</v>
      </c>
    </row>
    <row r="8">
      <c r="A8" t="inlineStr">
        <is>
          <t>X ≈ 22.69</t>
        </is>
      </c>
      <c r="B8" t="n">
        <v>56</v>
      </c>
      <c r="C8" s="4" t="n">
        <v>-4.466724130556265</v>
      </c>
      <c r="D8" s="4" t="n">
        <v>-8.26644023531108</v>
      </c>
      <c r="E8" s="4" t="n">
        <v>-14.86099842351285</v>
      </c>
      <c r="F8" s="4" t="n">
        <v>-19.7995996530938</v>
      </c>
      <c r="G8" s="4" t="n">
        <v>-12.97844451709514</v>
      </c>
      <c r="H8" s="4" t="n">
        <v>-7.498432604014816</v>
      </c>
      <c r="I8" s="4" t="n">
        <v>-10.06796006042659</v>
      </c>
      <c r="J8" s="4" t="n">
        <v>-12.15160153125836</v>
      </c>
      <c r="K8" s="4" t="n">
        <v>-12.02801377415594</v>
      </c>
      <c r="L8" s="4" t="n">
        <v>-9.268128428927504</v>
      </c>
      <c r="M8" s="4" t="n">
        <v>-7.221693555407484</v>
      </c>
      <c r="N8" s="4" t="n">
        <v>-5.720727742430142</v>
      </c>
      <c r="O8" s="4" t="n">
        <v>-12.1729043483799</v>
      </c>
      <c r="P8" s="4" t="n">
        <v>-8.863382671669619</v>
      </c>
      <c r="Q8" s="4" t="n">
        <v>-9.546102128377221</v>
      </c>
      <c r="R8" s="4" t="n">
        <v>-10.77042683342456</v>
      </c>
      <c r="S8" s="4" t="n">
        <v>-9.095658930315786</v>
      </c>
      <c r="T8" s="4" t="n">
        <v>-9.231152041296696</v>
      </c>
      <c r="U8" s="4" t="n">
        <v>-9.019753157280306</v>
      </c>
      <c r="V8" s="4" t="n">
        <v>-10.5915224428289</v>
      </c>
      <c r="W8" s="4" t="n">
        <v>-11.16150734178899</v>
      </c>
      <c r="X8" s="4" t="n">
        <v>-11.23999456853176</v>
      </c>
      <c r="Y8" s="4" t="n">
        <v>-5.644326719574288</v>
      </c>
      <c r="Z8" s="4" t="n">
        <v>-5.808101727209113</v>
      </c>
    </row>
    <row r="9">
      <c r="A9" t="inlineStr">
        <is>
          <t>X ≈ 25.27</t>
        </is>
      </c>
      <c r="B9" t="n">
        <v>82</v>
      </c>
      <c r="C9" s="4" t="n">
        <v>-4.816003210649022</v>
      </c>
      <c r="D9" s="4" t="n">
        <v>-11.13298155069154</v>
      </c>
      <c r="E9" s="4" t="n">
        <v>-11.74184707524201</v>
      </c>
      <c r="F9" s="4" t="n">
        <v>-0.2164579617621101</v>
      </c>
      <c r="G9" s="4" t="n">
        <v>-1.026383927153503</v>
      </c>
      <c r="H9" s="4" t="n">
        <v>3.979549658423508</v>
      </c>
      <c r="I9" s="4" t="n">
        <v>-0.4486183462214512</v>
      </c>
      <c r="J9" s="4" t="n">
        <v>-3.17891883937218</v>
      </c>
      <c r="K9" s="4" t="n">
        <v>-6.693863982495053</v>
      </c>
      <c r="L9" s="4" t="n">
        <v>-2.632134256113225</v>
      </c>
      <c r="M9" s="4" t="n">
        <v>-4.79146065156845</v>
      </c>
      <c r="N9" s="4" t="n">
        <v>-3.854133561515035</v>
      </c>
      <c r="O9" s="4" t="n">
        <v>1.10995329381727</v>
      </c>
      <c r="P9" s="4" t="n">
        <v>-1.568329737656406</v>
      </c>
      <c r="Q9" s="4" t="n">
        <v>-1.032727917222509</v>
      </c>
      <c r="R9" s="4" t="n">
        <v>-2.906004038182495</v>
      </c>
      <c r="S9" s="4" t="n">
        <v>-7.878025307720449</v>
      </c>
      <c r="T9" s="4" t="n">
        <v>-8.013246426687488</v>
      </c>
      <c r="U9" s="4" t="n">
        <v>-5.366439890273284</v>
      </c>
      <c r="V9" s="4" t="n">
        <v>-3.935666323055308</v>
      </c>
      <c r="W9" s="4" t="n">
        <v>0.369753474317136</v>
      </c>
      <c r="X9" s="4" t="n">
        <v>1.513520083585718</v>
      </c>
      <c r="Y9" s="4" t="n">
        <v>4.195823761394493</v>
      </c>
      <c r="Z9" s="4" t="n">
        <v>1.596079457460277</v>
      </c>
    </row>
    <row r="10">
      <c r="A10" t="inlineStr">
        <is>
          <t>X ≈ 27.84</t>
        </is>
      </c>
      <c r="B10" t="n">
        <v>99</v>
      </c>
      <c r="C10" s="4" t="n">
        <v>-1.01149415731431</v>
      </c>
      <c r="D10" s="4" t="n">
        <v>-5.268274357633935</v>
      </c>
      <c r="E10" s="4" t="n">
        <v>-5.511298119622467</v>
      </c>
      <c r="F10" s="4" t="n">
        <v>-3.089821885932466</v>
      </c>
      <c r="G10" s="4" t="n">
        <v>-3.36420599340827</v>
      </c>
      <c r="H10" s="4" t="n">
        <v>-1.201818585386228</v>
      </c>
      <c r="I10" s="4" t="n">
        <v>2.026064377808368</v>
      </c>
      <c r="J10" s="4" t="n">
        <v>1.723665532770568</v>
      </c>
      <c r="K10" s="4" t="n">
        <v>-1.163596496217686</v>
      </c>
      <c r="L10" s="4" t="n">
        <v>-0.951521559127265</v>
      </c>
      <c r="M10" s="4" t="n">
        <v>-3.698625113285701</v>
      </c>
      <c r="N10" s="4" t="n">
        <v>-3.976002109980627</v>
      </c>
      <c r="O10" s="4" t="n">
        <v>-3.075751576041498</v>
      </c>
      <c r="P10" s="4" t="n">
        <v>-4.330621491471497</v>
      </c>
      <c r="Q10" s="4" t="n">
        <v>0.02368693568725888</v>
      </c>
      <c r="R10" s="4" t="n">
        <v>1.591115999424552</v>
      </c>
      <c r="S10" s="4" t="n">
        <v>0.4802388405847253</v>
      </c>
      <c r="T10" s="4" t="n">
        <v>0.3476160401010944</v>
      </c>
      <c r="U10" s="4" t="n">
        <v>-0.4467115382700371</v>
      </c>
      <c r="V10" s="4" t="n">
        <v>0.7763400755401051</v>
      </c>
      <c r="W10" s="4" t="n">
        <v>-1.808471141606383</v>
      </c>
      <c r="X10" s="4" t="n">
        <v>1.144150125515317</v>
      </c>
      <c r="Y10" s="4" t="n">
        <v>0.3783174041788655</v>
      </c>
      <c r="Z10" s="4" t="n">
        <v>2.236631317524328</v>
      </c>
    </row>
    <row r="11">
      <c r="A11" t="inlineStr">
        <is>
          <t>X ≈ 30.41</t>
        </is>
      </c>
      <c r="B11" t="n">
        <v>109</v>
      </c>
      <c r="C11" s="4" t="n">
        <v>-5.798958596231437</v>
      </c>
      <c r="D11" s="4" t="n">
        <v>-6.950749080499307</v>
      </c>
      <c r="E11" s="4" t="n">
        <v>-6.374198771367773</v>
      </c>
      <c r="F11" s="4" t="n">
        <v>-3.318562910053295</v>
      </c>
      <c r="G11" s="4" t="n">
        <v>-13.61978570202543</v>
      </c>
      <c r="H11" s="4" t="n">
        <v>-5.263189457141316</v>
      </c>
      <c r="I11" s="4" t="n">
        <v>-4.230765093634346</v>
      </c>
      <c r="J11" s="4" t="n">
        <v>-4.535103815832656</v>
      </c>
      <c r="K11" s="4" t="n">
        <v>-3.495732321800347</v>
      </c>
      <c r="L11" s="4" t="n">
        <v>-2.463734989259642</v>
      </c>
      <c r="M11" s="4" t="n">
        <v>-2.193620047269732</v>
      </c>
      <c r="N11" s="4" t="n">
        <v>1.184259051325476</v>
      </c>
      <c r="O11" s="4" t="n">
        <v>-3.582808016716065</v>
      </c>
      <c r="P11" s="4" t="n">
        <v>-0.1736488831013503</v>
      </c>
      <c r="Q11" s="4" t="n">
        <v>-1.768637753187804</v>
      </c>
      <c r="R11" s="4" t="n">
        <v>1.535365668050581</v>
      </c>
      <c r="S11" s="4" t="n">
        <v>-0.3981128979187005</v>
      </c>
      <c r="T11" s="4" t="n">
        <v>0.3845465681050939</v>
      </c>
      <c r="U11" s="4" t="n">
        <v>3.346328825146543</v>
      </c>
      <c r="V11" s="4" t="n">
        <v>2.645641275330725</v>
      </c>
      <c r="W11" s="4" t="n">
        <v>5.745790589392016</v>
      </c>
      <c r="X11" s="4" t="n">
        <v>4.755752685573789</v>
      </c>
      <c r="Y11" s="4" t="n">
        <v>4.083831538094898</v>
      </c>
      <c r="Z11" s="4" t="n">
        <v>4.840653187601255</v>
      </c>
    </row>
    <row r="12">
      <c r="A12" t="inlineStr">
        <is>
          <t>X ≈ 32.99</t>
        </is>
      </c>
      <c r="B12" t="n">
        <v>126</v>
      </c>
      <c r="C12" s="4" t="n">
        <v>-7.097029253536704</v>
      </c>
      <c r="D12" s="4" t="n">
        <v>-1.824149999615699</v>
      </c>
      <c r="E12" s="4" t="n">
        <v>-6.235173713611751</v>
      </c>
      <c r="F12" s="4" t="n">
        <v>-6.039229551708402</v>
      </c>
      <c r="G12" s="4" t="n">
        <v>-6.315665777376161</v>
      </c>
      <c r="H12" s="4" t="n">
        <v>-4.927698533025563</v>
      </c>
      <c r="I12" s="4" t="n">
        <v>-2.564073579792861</v>
      </c>
      <c r="J12" s="4" t="n">
        <v>-0.5002884265528564</v>
      </c>
      <c r="K12" s="4" t="n">
        <v>-2.740876444591521</v>
      </c>
      <c r="L12" s="4" t="n">
        <v>-3.534954181048597</v>
      </c>
      <c r="M12" s="4" t="n">
        <v>-4.055394482794028</v>
      </c>
      <c r="N12" s="4" t="n">
        <v>-7.494698838372557</v>
      </c>
      <c r="O12" s="4" t="n">
        <v>-7.02682950601838</v>
      </c>
      <c r="P12" s="4" t="n">
        <v>-4.904124029488777</v>
      </c>
      <c r="Q12" s="4" t="n">
        <v>-4.003661779648546</v>
      </c>
      <c r="R12" s="4" t="n">
        <v>-6.611338691733252</v>
      </c>
      <c r="S12" s="4" t="n">
        <v>-2.758556019209443</v>
      </c>
      <c r="T12" s="4" t="n">
        <v>-3.684331339159939</v>
      </c>
      <c r="U12" s="4" t="n">
        <v>-2.679575275883195</v>
      </c>
      <c r="V12" s="4" t="n">
        <v>-0.08852195599679646</v>
      </c>
      <c r="W12" s="4" t="n">
        <v>-2.240947245131366</v>
      </c>
      <c r="X12" s="4" t="n">
        <v>1.64860498794431</v>
      </c>
      <c r="Y12" s="4" t="n">
        <v>-1.280633564056863</v>
      </c>
      <c r="Z12" s="4" t="n">
        <v>0.9379300188230317</v>
      </c>
    </row>
    <row r="13">
      <c r="A13" t="inlineStr">
        <is>
          <t>X ≈ 35.56</t>
        </is>
      </c>
      <c r="B13" t="n">
        <v>121</v>
      </c>
      <c r="C13" s="4" t="n">
        <v>-5.56815526712591</v>
      </c>
      <c r="D13" s="4" t="n">
        <v>-7.45104904175291</v>
      </c>
      <c r="E13" s="4" t="n">
        <v>-2.949424971677693</v>
      </c>
      <c r="F13" s="4" t="n">
        <v>-6.82471657372956</v>
      </c>
      <c r="G13" s="4" t="n">
        <v>-6.275329219409208</v>
      </c>
      <c r="H13" s="4" t="n">
        <v>-6.944514203277855</v>
      </c>
      <c r="I13" s="4" t="n">
        <v>-6.095244417450068</v>
      </c>
      <c r="J13" s="4" t="n">
        <v>-6.400765001315847</v>
      </c>
      <c r="K13" s="4" t="n">
        <v>-3.809038628817206</v>
      </c>
      <c r="L13" s="4" t="n">
        <v>-3.781160435984141</v>
      </c>
      <c r="M13" s="4" t="n">
        <v>-4.334240558536628</v>
      </c>
      <c r="N13" s="4" t="n">
        <v>-5.434826695705439</v>
      </c>
      <c r="O13" s="4" t="n">
        <v>-7.370535167001222</v>
      </c>
      <c r="P13" s="4" t="n">
        <v>-7.621012772411461</v>
      </c>
      <c r="Q13" s="4" t="n">
        <v>-12.42245977393497</v>
      </c>
      <c r="R13" s="4" t="n">
        <v>-13.51553858773399</v>
      </c>
      <c r="S13" s="4" t="n">
        <v>-14.44863965704629</v>
      </c>
      <c r="T13" s="4" t="n">
        <v>-11.28835900124907</v>
      </c>
      <c r="U13" s="4" t="n">
        <v>-12.72873749842304</v>
      </c>
      <c r="V13" s="4" t="n">
        <v>-10.86880217367801</v>
      </c>
      <c r="W13" s="4" t="n">
        <v>-13.91605912700611</v>
      </c>
      <c r="X13" s="4" t="n">
        <v>-13.99647310777215</v>
      </c>
      <c r="Y13" s="4" t="n">
        <v>-15.41021695684066</v>
      </c>
      <c r="Z13" s="4" t="n">
        <v>-11.44564600111662</v>
      </c>
    </row>
    <row r="14">
      <c r="A14" t="inlineStr">
        <is>
          <t>X ≈ 38.14</t>
        </is>
      </c>
      <c r="B14" t="n">
        <v>118</v>
      </c>
      <c r="C14" s="4" t="n">
        <v>-2.671072673586913</v>
      </c>
      <c r="D14" s="4" t="n">
        <v>7.187784356144164</v>
      </c>
      <c r="E14" s="4" t="n">
        <v>6.783375346086501</v>
      </c>
      <c r="F14" s="4" t="n">
        <v>1.143588139530117</v>
      </c>
      <c r="G14" s="4" t="n">
        <v>5.079992563971665</v>
      </c>
      <c r="H14" s="4" t="n">
        <v>4.389972361448514</v>
      </c>
      <c r="I14" s="4" t="n">
        <v>-2.292499935310154</v>
      </c>
      <c r="J14" s="4" t="n">
        <v>-2.596607657819952</v>
      </c>
      <c r="K14" s="4" t="n">
        <v>2.585465249590733</v>
      </c>
      <c r="L14" s="4" t="n">
        <v>-1.577886626324052</v>
      </c>
      <c r="M14" s="4" t="n">
        <v>0.3786807999701622</v>
      </c>
      <c r="N14" s="4" t="n">
        <v>-1.584296116117379</v>
      </c>
      <c r="O14" s="4" t="n">
        <v>0.6803406888944892</v>
      </c>
      <c r="P14" s="4" t="n">
        <v>1.276949229400572</v>
      </c>
      <c r="Q14" s="4" t="n">
        <v>1.442482444779593</v>
      </c>
      <c r="R14" s="4" t="n">
        <v>3.692070589341292</v>
      </c>
      <c r="S14" s="4" t="n">
        <v>5.279902927566063</v>
      </c>
      <c r="T14" s="4" t="n">
        <v>3.457590367211118</v>
      </c>
      <c r="U14" s="4" t="n">
        <v>3.672437070934798</v>
      </c>
      <c r="V14" s="4" t="n">
        <v>3.041564345932557</v>
      </c>
      <c r="W14" s="4" t="n">
        <v>2.476113894658248</v>
      </c>
      <c r="X14" s="4" t="n">
        <v>-0.1388228820096273</v>
      </c>
      <c r="Y14" s="4" t="n">
        <v>0.1046491932614231</v>
      </c>
      <c r="Z14" s="4" t="n">
        <v>-0.05749640033220516</v>
      </c>
    </row>
    <row r="15">
      <c r="A15" t="inlineStr">
        <is>
          <t>X ≈ 40.72</t>
        </is>
      </c>
      <c r="B15" t="n">
        <v>125</v>
      </c>
      <c r="C15" s="4" t="n">
        <v>-2.318729056624804</v>
      </c>
      <c r="D15" s="4" t="n">
        <v>1.409275290845059</v>
      </c>
      <c r="E15" s="4" t="n">
        <v>-1.424455427719856</v>
      </c>
      <c r="F15" s="4" t="n">
        <v>-1.218753766689701</v>
      </c>
      <c r="G15" s="4" t="n">
        <v>-2.285378429330805</v>
      </c>
      <c r="H15" s="4" t="n">
        <v>-3.722400595075271</v>
      </c>
      <c r="I15" s="4" t="n">
        <v>-6.895893446040446</v>
      </c>
      <c r="J15" s="4" t="n">
        <v>-4.817366646169624</v>
      </c>
      <c r="K15" s="4" t="n">
        <v>-4.693004518288568</v>
      </c>
      <c r="L15" s="4" t="n">
        <v>-3.895621003811101</v>
      </c>
      <c r="M15" s="4" t="n">
        <v>-2.831229378794234</v>
      </c>
      <c r="N15" s="4" t="n">
        <v>-3.108018575029824</v>
      </c>
      <c r="O15" s="4" t="n">
        <v>0.5588450905048248</v>
      </c>
      <c r="P15" s="4" t="n">
        <v>0.3111345275010748</v>
      </c>
      <c r="Q15" s="4" t="n">
        <v>-0.3680570987674798</v>
      </c>
      <c r="R15" s="4" t="n">
        <v>-1.404048669872402</v>
      </c>
      <c r="S15" s="4" t="n">
        <v>-1.508692628647566</v>
      </c>
      <c r="T15" s="4" t="n">
        <v>-0.04636480030979584</v>
      </c>
      <c r="U15" s="4" t="n">
        <v>-1.429647895836581</v>
      </c>
      <c r="V15" s="4" t="n">
        <v>-1.216326870772299</v>
      </c>
      <c r="W15" s="4" t="n">
        <v>-0.9842949962068914</v>
      </c>
      <c r="X15" s="4" t="n">
        <v>-3.458129266214584</v>
      </c>
      <c r="Y15" s="4" t="n">
        <v>-4.015701587684468</v>
      </c>
      <c r="Z15" s="4" t="n">
        <v>-8.979530298637286</v>
      </c>
    </row>
    <row r="16">
      <c r="A16" t="inlineStr">
        <is>
          <t>X ≈ 43.28</t>
        </is>
      </c>
      <c r="B16" t="n">
        <v>129</v>
      </c>
      <c r="C16" s="4" t="n">
        <v>0.7238470241170418</v>
      </c>
      <c r="D16" s="4" t="n">
        <v>-1.058638698678791</v>
      </c>
      <c r="E16" s="4" t="n">
        <v>-1.533184510584817</v>
      </c>
      <c r="F16" s="4" t="n">
        <v>-2.890755403875993</v>
      </c>
      <c r="G16" s="4" t="n">
        <v>-7.777922654688801</v>
      </c>
      <c r="H16" s="4" t="n">
        <v>-8.395832065268664</v>
      </c>
      <c r="I16" s="4" t="n">
        <v>-8.416881686497078</v>
      </c>
      <c r="J16" s="4" t="n">
        <v>-4.87494620787286</v>
      </c>
      <c r="K16" s="4" t="n">
        <v>-4.750996731871723</v>
      </c>
      <c r="L16" s="4" t="n">
        <v>-3.233123355586827</v>
      </c>
      <c r="M16" s="4" t="n">
        <v>-6.04834089170069</v>
      </c>
      <c r="N16" s="4" t="n">
        <v>-5.555327402910159</v>
      </c>
      <c r="O16" s="4" t="n">
        <v>-2.039636481060789</v>
      </c>
      <c r="P16" s="4" t="n">
        <v>-4.604005563455161</v>
      </c>
      <c r="Q16" s="4" t="n">
        <v>-2.968389874547618</v>
      </c>
      <c r="R16" s="4" t="n">
        <v>-3.183231542311063</v>
      </c>
      <c r="S16" s="4" t="n">
        <v>-0.9701377643484577</v>
      </c>
      <c r="T16" s="4" t="n">
        <v>-2.650362317280873</v>
      </c>
      <c r="U16" s="4" t="n">
        <v>-0.1173798094812497</v>
      </c>
      <c r="V16" s="4" t="n">
        <v>-0.6774919862225772</v>
      </c>
      <c r="W16" s="4" t="n">
        <v>-1.24425226216276</v>
      </c>
      <c r="X16" s="4" t="n">
        <v>-2.09464647776619</v>
      </c>
      <c r="Y16" s="4" t="n">
        <v>-1.852108090975122</v>
      </c>
      <c r="Z16" s="4" t="n">
        <v>-2.790383011815756</v>
      </c>
    </row>
    <row r="17">
      <c r="A17" t="inlineStr">
        <is>
          <t>X ≈ 45.86</t>
        </is>
      </c>
      <c r="B17" t="n">
        <v>137</v>
      </c>
      <c r="C17" s="4" t="n">
        <v>-6.762308726145868</v>
      </c>
      <c r="D17" s="4" t="n">
        <v>-4.109586875757977</v>
      </c>
      <c r="E17" s="4" t="n">
        <v>-6.800303283364428</v>
      </c>
      <c r="F17" s="4" t="n">
        <v>-4.491978053344361</v>
      </c>
      <c r="G17" s="4" t="n">
        <v>-5.485197555844742</v>
      </c>
      <c r="H17" s="4" t="n">
        <v>-6.058167978211117</v>
      </c>
      <c r="I17" s="4" t="n">
        <v>-7.571785776367761</v>
      </c>
      <c r="J17" s="4" t="n">
        <v>-6.431522865718868</v>
      </c>
      <c r="K17" s="4" t="n">
        <v>-4.858871748292692</v>
      </c>
      <c r="L17" s="4" t="n">
        <v>-4.927945135535872</v>
      </c>
      <c r="M17" s="4" t="n">
        <v>-3.934295683364397</v>
      </c>
      <c r="N17" s="4" t="n">
        <v>-5.663826382798938</v>
      </c>
      <c r="O17" s="4" t="n">
        <v>-0.9683842437534622</v>
      </c>
      <c r="P17" s="4" t="n">
        <v>-2.669339345298305</v>
      </c>
      <c r="Q17" s="4" t="n">
        <v>-1.895961803421642</v>
      </c>
      <c r="R17" s="4" t="n">
        <v>-2.792589881967736</v>
      </c>
      <c r="S17" s="4" t="n">
        <v>-5.808886829498583</v>
      </c>
      <c r="T17" s="4" t="n">
        <v>-3.033108392768412</v>
      </c>
      <c r="U17" s="4" t="n">
        <v>-5.734462181297637</v>
      </c>
      <c r="V17" s="4" t="n">
        <v>-8.437674463710849</v>
      </c>
      <c r="W17" s="4" t="n">
        <v>-9.00790142698483</v>
      </c>
      <c r="X17" s="4" t="n">
        <v>-6.899592528844686</v>
      </c>
      <c r="Y17" s="4" t="n">
        <v>-9.577758874647337</v>
      </c>
      <c r="Z17" s="4" t="n">
        <v>-6.824785773089673</v>
      </c>
    </row>
    <row r="18">
      <c r="A18" t="inlineStr">
        <is>
          <t>X ≈ 48.44</t>
        </is>
      </c>
      <c r="B18" t="n">
        <v>146</v>
      </c>
      <c r="C18" s="4" t="n">
        <v>3.597283211683653</v>
      </c>
      <c r="D18" s="4" t="n">
        <v>7.427221944035388</v>
      </c>
      <c r="E18" s="4" t="n">
        <v>2.778641709428392</v>
      </c>
      <c r="F18" s="4" t="n">
        <v>2.86617635562358</v>
      </c>
      <c r="G18" s="4" t="n">
        <v>3.271161837628256</v>
      </c>
      <c r="H18" s="4" t="n">
        <v>0.03070348766019748</v>
      </c>
      <c r="I18" s="4" t="n">
        <v>0.995912903735082</v>
      </c>
      <c r="J18" s="4" t="n">
        <v>2.049037106598512</v>
      </c>
      <c r="K18" s="4" t="n">
        <v>1.494626894317463</v>
      </c>
      <c r="L18" s="4" t="n">
        <v>0.7032997997439452</v>
      </c>
      <c r="M18" s="4" t="n">
        <v>0.9732228489073833</v>
      </c>
      <c r="N18" s="4" t="n">
        <v>0.6983453156880017</v>
      </c>
      <c r="O18" s="4" t="n">
        <v>0.9473286997128838</v>
      </c>
      <c r="P18" s="4" t="n">
        <v>2.745774385083507</v>
      </c>
      <c r="Q18" s="4" t="n">
        <v>-0.6599060317506655</v>
      </c>
      <c r="R18" s="4" t="n">
        <v>-0.7837726889601058</v>
      </c>
      <c r="S18" s="4" t="n">
        <v>-0.8883682836053808</v>
      </c>
      <c r="T18" s="4" t="n">
        <v>-3.0716045547519</v>
      </c>
      <c r="U18" s="4" t="n">
        <v>-2.176624514392117</v>
      </c>
      <c r="V18" s="4" t="n">
        <v>-5.381788767276262</v>
      </c>
      <c r="W18" s="4" t="n">
        <v>-5.950903745754964</v>
      </c>
      <c r="X18" s="4" t="n">
        <v>-9.450902821374349</v>
      </c>
      <c r="Y18" s="4" t="n">
        <v>-7.843145398211412</v>
      </c>
      <c r="Z18" s="4" t="n">
        <v>-8.009667284938651</v>
      </c>
    </row>
    <row r="19">
      <c r="A19" t="inlineStr">
        <is>
          <t>X ≈ 51.01</t>
        </is>
      </c>
      <c r="B19" t="n">
        <v>178</v>
      </c>
      <c r="C19" s="4" t="n">
        <v>4.853417319376938</v>
      </c>
      <c r="D19" s="4" t="n">
        <v>4.606628124014932</v>
      </c>
      <c r="E19" s="4" t="n">
        <v>6.710263405152631</v>
      </c>
      <c r="F19" s="4" t="n">
        <v>2.781590814767426</v>
      </c>
      <c r="G19" s="4" t="n">
        <v>4.740801251616546</v>
      </c>
      <c r="H19" s="4" t="n">
        <v>4.336175044488655</v>
      </c>
      <c r="I19" s="4" t="n">
        <v>4.109270542817718</v>
      </c>
      <c r="J19" s="4" t="n">
        <v>1.575824491941411</v>
      </c>
      <c r="K19" s="4" t="n">
        <v>1.701059098935673</v>
      </c>
      <c r="L19" s="4" t="n">
        <v>-1.877333118085986</v>
      </c>
      <c r="M19" s="4" t="n">
        <v>-2.724981519064329</v>
      </c>
      <c r="N19" s="4" t="n">
        <v>-1.326956809881608</v>
      </c>
      <c r="O19" s="4" t="n">
        <v>-3.00039193977333</v>
      </c>
      <c r="P19" s="4" t="n">
        <v>-2.690473754969425</v>
      </c>
      <c r="Q19" s="4" t="n">
        <v>-2.251546420578322</v>
      </c>
      <c r="R19" s="4" t="n">
        <v>-3.372481919451253</v>
      </c>
      <c r="S19" s="4" t="n">
        <v>-2.359208480631182</v>
      </c>
      <c r="T19" s="4" t="n">
        <v>-3.614258450739513</v>
      </c>
      <c r="U19" s="4" t="n">
        <v>-3.963721749617342</v>
      </c>
      <c r="V19" s="4" t="n">
        <v>-4.312278889554705</v>
      </c>
      <c r="W19" s="4" t="n">
        <v>-3.198432352076011</v>
      </c>
      <c r="X19" s="4" t="n">
        <v>-1.592424499869573</v>
      </c>
      <c r="Y19" s="4" t="n">
        <v>-0.7890727897365011</v>
      </c>
      <c r="Z19" s="4" t="n">
        <v>-0.3907662536933287</v>
      </c>
    </row>
    <row r="20">
      <c r="A20" t="inlineStr">
        <is>
          <t>X ≈ 53.58</t>
        </is>
      </c>
      <c r="B20" t="n">
        <v>183</v>
      </c>
      <c r="C20" s="4" t="n">
        <v>-1.061199904796837</v>
      </c>
      <c r="D20" s="4" t="n">
        <v>-1.849138259268017</v>
      </c>
      <c r="E20" s="4" t="n">
        <v>2.324511621867842</v>
      </c>
      <c r="F20" s="4" t="n">
        <v>6.067826320175669</v>
      </c>
      <c r="G20" s="4" t="n">
        <v>5.258800709685687</v>
      </c>
      <c r="H20" s="4" t="n">
        <v>3.787498747287309</v>
      </c>
      <c r="I20" s="4" t="n">
        <v>6.792525149685623</v>
      </c>
      <c r="J20" s="4" t="n">
        <v>2.160342481737572</v>
      </c>
      <c r="K20" s="4" t="n">
        <v>2.285347564615215</v>
      </c>
      <c r="L20" s="4" t="n">
        <v>3.124476284789139</v>
      </c>
      <c r="M20" s="4" t="n">
        <v>0.6843192802845692</v>
      </c>
      <c r="N20" s="4" t="n">
        <v>-1.219045077264958</v>
      </c>
      <c r="O20" s="4" t="n">
        <v>-6.676665180227715</v>
      </c>
      <c r="P20" s="4" t="n">
        <v>-5.841759656010829</v>
      </c>
      <c r="Q20" s="4" t="n">
        <v>-4.348717694395312</v>
      </c>
      <c r="R20" s="4" t="n">
        <v>-5.968244373723898</v>
      </c>
      <c r="S20" s="4" t="n">
        <v>-3.900116085948909</v>
      </c>
      <c r="T20" s="4" t="n">
        <v>-6.214183129808369</v>
      </c>
      <c r="U20" s="4" t="n">
        <v>-4.371055133918311</v>
      </c>
      <c r="V20" s="4" t="n">
        <v>-4.159683788793807</v>
      </c>
      <c r="W20" s="4" t="n">
        <v>-4.729010215750172</v>
      </c>
      <c r="X20" s="4" t="n">
        <v>-3.170817117179716</v>
      </c>
      <c r="Y20" s="4" t="n">
        <v>-4.02256170161305</v>
      </c>
      <c r="Z20" s="4" t="n">
        <v>-5.827617730331525</v>
      </c>
    </row>
    <row r="21">
      <c r="A21" t="inlineStr">
        <is>
          <t>X ≈ 56.16</t>
        </is>
      </c>
      <c r="B21" t="n">
        <v>171</v>
      </c>
      <c r="C21" s="4" t="n">
        <v>5.475545486491228</v>
      </c>
      <c r="D21" s="4" t="n">
        <v>2.915925135064924</v>
      </c>
      <c r="E21" s="4" t="n">
        <v>2.834251588320008</v>
      </c>
      <c r="F21" s="4" t="n">
        <v>3.98125794397842</v>
      </c>
      <c r="G21" s="4" t="n">
        <v>7.763440101864077</v>
      </c>
      <c r="H21" s="4" t="n">
        <v>3.867911384501085</v>
      </c>
      <c r="I21" s="4" t="n">
        <v>1.928177930724736</v>
      </c>
      <c r="J21" s="4" t="n">
        <v>1.050067466927949</v>
      </c>
      <c r="K21" s="4" t="n">
        <v>4.06878273771143</v>
      </c>
      <c r="L21" s="4" t="n">
        <v>1.545663512278644</v>
      </c>
      <c r="M21" s="4" t="n">
        <v>1.817936932767616</v>
      </c>
      <c r="N21" s="4" t="n">
        <v>-0.1958804548569333</v>
      </c>
      <c r="O21" s="4" t="n">
        <v>-2.467326747854834</v>
      </c>
      <c r="P21" s="4" t="n">
        <v>-1.555734305611239</v>
      </c>
      <c r="Q21" s="4" t="n">
        <v>-0.4911808314462789</v>
      </c>
      <c r="R21" s="4" t="n">
        <v>1.230644350421173</v>
      </c>
      <c r="S21" s="4" t="n">
        <v>1.706721678718097</v>
      </c>
      <c r="T21" s="4" t="n">
        <v>0.9920848774420818</v>
      </c>
      <c r="U21" s="4" t="n">
        <v>-2.29358764842263</v>
      </c>
      <c r="V21" s="4" t="n">
        <v>-1.498348655072121</v>
      </c>
      <c r="W21" s="4" t="n">
        <v>-3.817247856374095</v>
      </c>
      <c r="X21" s="4" t="n">
        <v>-4.481044333546826</v>
      </c>
      <c r="Y21" s="4" t="n">
        <v>-3.073258048587576</v>
      </c>
      <c r="Z21" s="4" t="n">
        <v>-3.823974743081529</v>
      </c>
    </row>
    <row r="22">
      <c r="A22" t="inlineStr">
        <is>
          <t>X ≈ 58.73</t>
        </is>
      </c>
      <c r="B22" t="n">
        <v>137</v>
      </c>
      <c r="C22" s="4" t="n">
        <v>3.361405099099017</v>
      </c>
      <c r="D22" s="4" t="n">
        <v>8.164690953674636</v>
      </c>
      <c r="E22" s="4" t="n">
        <v>4.044675045135442</v>
      </c>
      <c r="F22" s="4" t="n">
        <v>3.455498698687364</v>
      </c>
      <c r="G22" s="4" t="n">
        <v>-1.139413423270682</v>
      </c>
      <c r="H22" s="4" t="n">
        <v>0.4594554115872072</v>
      </c>
      <c r="I22" s="4" t="n">
        <v>4.006308347735398</v>
      </c>
      <c r="J22" s="4" t="n">
        <v>0.8243626088378022</v>
      </c>
      <c r="K22" s="4" t="n">
        <v>-2.666791267803227</v>
      </c>
      <c r="L22" s="4" t="n">
        <v>-1.284484385972959</v>
      </c>
      <c r="M22" s="4" t="n">
        <v>-0.2911958843108664</v>
      </c>
      <c r="N22" s="4" t="n">
        <v>-2.010743026287628</v>
      </c>
      <c r="O22" s="4" t="n">
        <v>-0.9480190455762383</v>
      </c>
      <c r="P22" s="4" t="n">
        <v>1.699910505990367</v>
      </c>
      <c r="Q22" s="4" t="n">
        <v>1.747347737067386</v>
      </c>
      <c r="R22" s="4" t="n">
        <v>-1.322437256405877</v>
      </c>
      <c r="S22" s="4" t="n">
        <v>-2.883540545356212</v>
      </c>
      <c r="T22" s="4" t="n">
        <v>2.068582397425011</v>
      </c>
      <c r="U22" s="4" t="n">
        <v>-2.809256387666949</v>
      </c>
      <c r="V22" s="4" t="n">
        <v>-4.05401151596427</v>
      </c>
      <c r="W22" s="4" t="n">
        <v>-3.89523944611966</v>
      </c>
      <c r="X22" s="4" t="n">
        <v>-0.331707135559391</v>
      </c>
      <c r="Y22" s="4" t="n">
        <v>-0.8202436939997995</v>
      </c>
      <c r="Z22" s="4" t="n">
        <v>-0.2554427073964902</v>
      </c>
    </row>
    <row r="23">
      <c r="A23" t="inlineStr">
        <is>
          <t>X ≈ 61.31</t>
        </is>
      </c>
      <c r="B23" t="n">
        <v>171</v>
      </c>
      <c r="C23" s="4" t="n">
        <v>-7.550858846467285</v>
      </c>
      <c r="D23" s="4" t="n">
        <v>-8.953071764593666</v>
      </c>
      <c r="E23" s="4" t="n">
        <v>-3.845403849705463</v>
      </c>
      <c r="F23" s="4" t="n">
        <v>-3.858581581919843</v>
      </c>
      <c r="G23" s="4" t="n">
        <v>-1.818313281026526</v>
      </c>
      <c r="H23" s="4" t="n">
        <v>-0.5082878687540884</v>
      </c>
      <c r="I23" s="4" t="n">
        <v>2.166619791663116</v>
      </c>
      <c r="J23" s="4" t="n">
        <v>1.868725270545184</v>
      </c>
      <c r="K23" s="4" t="n">
        <v>-1.474487888399182</v>
      </c>
      <c r="L23" s="4" t="n">
        <v>2.93964110774354</v>
      </c>
      <c r="M23" s="4" t="n">
        <v>0.3173151721240117</v>
      </c>
      <c r="N23" s="4" t="n">
        <v>2.359779043126281</v>
      </c>
      <c r="O23" s="4" t="n">
        <v>2.986495964518113</v>
      </c>
      <c r="P23" s="4" t="n">
        <v>4.479079269977738</v>
      </c>
      <c r="Q23" s="4" t="n">
        <v>4.380056749655374</v>
      </c>
      <c r="R23" s="4" t="n">
        <v>3.779994752810289</v>
      </c>
      <c r="S23" s="4" t="n">
        <v>0.7674086563893709</v>
      </c>
      <c r="T23" s="4" t="n">
        <v>0.6329598939228021</v>
      </c>
      <c r="U23" s="4" t="n">
        <v>1.428142424179171</v>
      </c>
      <c r="V23" s="4" t="n">
        <v>1.640764907179204</v>
      </c>
      <c r="W23" s="4" t="n">
        <v>2.817626268041053</v>
      </c>
      <c r="X23" s="4" t="n">
        <v>2.159680253292017</v>
      </c>
      <c r="Y23" s="4" t="n">
        <v>0.06393838949966124</v>
      </c>
      <c r="Z23" s="4" t="n">
        <v>0.8543878300176857</v>
      </c>
    </row>
    <row r="24">
      <c r="A24" t="inlineStr">
        <is>
          <t>X ≈ 63.89</t>
        </is>
      </c>
      <c r="B24" t="n">
        <v>147</v>
      </c>
      <c r="C24" s="4" t="n">
        <v>1.862737581959685</v>
      </c>
      <c r="D24" s="4" t="n">
        <v>-1.737839733340586</v>
      </c>
      <c r="E24" s="4" t="n">
        <v>0.370651597783592</v>
      </c>
      <c r="F24" s="4" t="n">
        <v>-2.231998402756709</v>
      </c>
      <c r="G24" s="4" t="n">
        <v>2.193361247480468</v>
      </c>
      <c r="H24" s="4" t="n">
        <v>-1.005592048034913</v>
      </c>
      <c r="I24" s="4" t="n">
        <v>-1.125117561063682</v>
      </c>
      <c r="J24" s="4" t="n">
        <v>-1.696246083360748</v>
      </c>
      <c r="K24" s="4" t="n">
        <v>2.455482899631036</v>
      </c>
      <c r="L24" s="4" t="n">
        <v>3.012150598714719</v>
      </c>
      <c r="M24" s="4" t="n">
        <v>5.307175540552102</v>
      </c>
      <c r="N24" s="4" t="n">
        <v>7.733138512799684</v>
      </c>
      <c r="O24" s="4" t="n">
        <v>4.609140217218354</v>
      </c>
      <c r="P24" s="4" t="n">
        <v>2.334378370985874</v>
      </c>
      <c r="Q24" s="4" t="n">
        <v>2.333412350648132</v>
      </c>
      <c r="R24" s="4" t="n">
        <v>2.895525764229276</v>
      </c>
      <c r="S24" s="4" t="n">
        <v>3.468609658213708</v>
      </c>
      <c r="T24" s="4" t="n">
        <v>2.658439777756115</v>
      </c>
      <c r="U24" s="4" t="n">
        <v>2.195495750959964</v>
      </c>
      <c r="V24" s="4" t="n">
        <v>1.053036938498899</v>
      </c>
      <c r="W24" s="4" t="n">
        <v>2.522507776640559</v>
      </c>
      <c r="X24" s="4" t="n">
        <v>1.765412274992897</v>
      </c>
      <c r="Y24" s="4" t="n">
        <v>4.047914818101162</v>
      </c>
      <c r="Z24" s="4" t="n">
        <v>3.20550371496816</v>
      </c>
    </row>
    <row r="25">
      <c r="A25" t="inlineStr">
        <is>
          <t>X ≈ 66.45</t>
        </is>
      </c>
      <c r="B25" t="n">
        <v>130</v>
      </c>
      <c r="C25" s="4" t="n">
        <v>1.842220404872442</v>
      </c>
      <c r="D25" s="4" t="n">
        <v>3.114612999646972</v>
      </c>
      <c r="E25" s="4" t="n">
        <v>-1.151071768579214</v>
      </c>
      <c r="F25" s="4" t="n">
        <v>-0.2206554437403199</v>
      </c>
      <c r="G25" s="4" t="n">
        <v>-2.005474827980741</v>
      </c>
      <c r="H25" s="4" t="n">
        <v>-0.3332545202833899</v>
      </c>
      <c r="I25" s="4" t="n">
        <v>0.3959883555204229</v>
      </c>
      <c r="J25" s="4" t="n">
        <v>3.139717688184881</v>
      </c>
      <c r="K25" s="4" t="n">
        <v>5.532122497130231</v>
      </c>
      <c r="L25" s="4" t="n">
        <v>5.506690234306362</v>
      </c>
      <c r="M25" s="4" t="n">
        <v>8.062473898996686</v>
      </c>
      <c r="N25" s="4" t="n">
        <v>7.036798931635772</v>
      </c>
      <c r="O25" s="4" t="n">
        <v>8.223247211334602</v>
      </c>
      <c r="P25" s="4" t="n">
        <v>5.692345570037567</v>
      </c>
      <c r="Q25" s="4" t="n">
        <v>9.596460665234041</v>
      </c>
      <c r="R25" s="4" t="n">
        <v>9.40322881772687</v>
      </c>
      <c r="S25" s="4" t="n">
        <v>7.777993582191762</v>
      </c>
      <c r="T25" s="4" t="n">
        <v>6.119826213158845</v>
      </c>
      <c r="U25" s="4" t="n">
        <v>4.041112321971418</v>
      </c>
      <c r="V25" s="4" t="n">
        <v>3.491094680818009</v>
      </c>
      <c r="W25" s="4" t="n">
        <v>5.228334919187134</v>
      </c>
      <c r="X25" s="4" t="n">
        <v>7.458397972512948</v>
      </c>
      <c r="Y25" s="4" t="n">
        <v>6.93645484949824</v>
      </c>
      <c r="Z25" s="4" t="n">
        <v>5.235854316747329</v>
      </c>
    </row>
    <row r="26">
      <c r="A26" t="inlineStr">
        <is>
          <t>X ≈ 69.03</t>
        </is>
      </c>
      <c r="B26" t="n">
        <v>164</v>
      </c>
      <c r="C26" s="4" t="n">
        <v>3.737170106978795</v>
      </c>
      <c r="D26" s="4" t="n">
        <v>1.699664631594707</v>
      </c>
      <c r="E26" s="4" t="n">
        <v>-0.1217109730634363</v>
      </c>
      <c r="F26" s="4" t="n">
        <v>1.087889346374467</v>
      </c>
      <c r="G26" s="4" t="n">
        <v>-0.3730511920879778</v>
      </c>
      <c r="H26" s="4" t="n">
        <v>-1.413984638731989</v>
      </c>
      <c r="I26" s="4" t="n">
        <v>-1.00287649546982</v>
      </c>
      <c r="J26" s="4" t="n">
        <v>-3.678561735604426</v>
      </c>
      <c r="K26" s="4" t="n">
        <v>-5.37325578040749</v>
      </c>
      <c r="L26" s="4" t="n">
        <v>-4.370220946192731</v>
      </c>
      <c r="M26" s="4" t="n">
        <v>-1.707260318100978</v>
      </c>
      <c r="N26" s="4" t="n">
        <v>-0.1767213911282184</v>
      </c>
      <c r="O26" s="4" t="n">
        <v>1.729285220349851</v>
      </c>
      <c r="P26" s="4" t="n">
        <v>4.49296755472124</v>
      </c>
      <c r="Q26" s="4" t="n">
        <v>3.213881592766811</v>
      </c>
      <c r="R26" s="4" t="n">
        <v>5.592606512216307</v>
      </c>
      <c r="S26" s="4" t="n">
        <v>7.915137830360187</v>
      </c>
      <c r="T26" s="4" t="n">
        <v>5.973345823727229</v>
      </c>
      <c r="U26" s="4" t="n">
        <v>7.408694937026226</v>
      </c>
      <c r="V26" s="4" t="n">
        <v>7.63109664891762</v>
      </c>
      <c r="W26" s="4" t="n">
        <v>7.071028697811215</v>
      </c>
      <c r="X26" s="4" t="n">
        <v>5.171072280286289</v>
      </c>
      <c r="Y26" s="4" t="n">
        <v>3.587486744432731</v>
      </c>
      <c r="Z26" s="4" t="n">
        <v>2.205835555021253</v>
      </c>
    </row>
    <row r="27">
      <c r="A27" t="inlineStr">
        <is>
          <t>X ≈ 71.6</t>
        </is>
      </c>
      <c r="B27" t="n">
        <v>126</v>
      </c>
      <c r="C27" s="4" t="n">
        <v>-0.06128801276341278</v>
      </c>
      <c r="D27" s="4" t="n">
        <v>3.584461817835823</v>
      </c>
      <c r="E27" s="4" t="n">
        <v>-1.574010603267467</v>
      </c>
      <c r="F27" s="4" t="n">
        <v>1.727062112163644</v>
      </c>
      <c r="G27" s="4" t="n">
        <v>2.226077592923261</v>
      </c>
      <c r="H27" s="4" t="n">
        <v>1.603588916899021</v>
      </c>
      <c r="I27" s="4" t="n">
        <v>0.02787245735301269</v>
      </c>
      <c r="J27" s="4" t="n">
        <v>5.166180252547058</v>
      </c>
      <c r="K27" s="4" t="n">
        <v>1.09339127701562</v>
      </c>
      <c r="L27" s="4" t="n">
        <v>1.074294726264263</v>
      </c>
      <c r="M27" s="4" t="n">
        <v>-0.2188944251877558</v>
      </c>
      <c r="N27" s="4" t="n">
        <v>1.847132301910328</v>
      </c>
      <c r="O27" s="4" t="n">
        <v>-0.0548959552238415</v>
      </c>
      <c r="P27" s="4" t="n">
        <v>-1.088270387212923</v>
      </c>
      <c r="Q27" s="4" t="n">
        <v>-1.777051558294893</v>
      </c>
      <c r="R27" s="4" t="n">
        <v>2.717246222363443</v>
      </c>
      <c r="S27" s="4" t="n">
        <v>1.039667889995592</v>
      </c>
      <c r="T27" s="4" t="n">
        <v>-0.6800216772221148</v>
      </c>
      <c r="U27" s="4" t="n">
        <v>0.3157622769919257</v>
      </c>
      <c r="V27" s="4" t="n">
        <v>2.101258263081561</v>
      </c>
      <c r="W27" s="4" t="n">
        <v>3.098954758044201</v>
      </c>
      <c r="X27" s="4" t="n">
        <v>0.3584370020954708</v>
      </c>
      <c r="Y27" s="4" t="n">
        <v>-2.074534161490725</v>
      </c>
      <c r="Z27" s="4" t="n">
        <v>-2.236673155780146</v>
      </c>
    </row>
    <row r="28">
      <c r="A28" t="inlineStr">
        <is>
          <t>X ≈ 74.18</t>
        </is>
      </c>
      <c r="B28" t="n">
        <v>117</v>
      </c>
      <c r="C28" s="4" t="n">
        <v>-8.496318490677275</v>
      </c>
      <c r="D28" s="4" t="n">
        <v>0.4601534700619183</v>
      </c>
      <c r="E28" s="4" t="n">
        <v>6.777583327538395</v>
      </c>
      <c r="F28" s="4" t="n">
        <v>4.503797899940295</v>
      </c>
      <c r="G28" s="4" t="n">
        <v>5.913555941839725</v>
      </c>
      <c r="H28" s="4" t="n">
        <v>10.25821580697727</v>
      </c>
      <c r="I28" s="4" t="n">
        <v>7.797482378790008</v>
      </c>
      <c r="J28" s="4" t="n">
        <v>5.832809949240023</v>
      </c>
      <c r="K28" s="4" t="n">
        <v>5.958772382319708</v>
      </c>
      <c r="L28" s="4" t="n">
        <v>5.67498814956803</v>
      </c>
      <c r="M28" s="4" t="n">
        <v>0.07308325535346682</v>
      </c>
      <c r="N28" s="4" t="n">
        <v>-0.210296115195753</v>
      </c>
      <c r="O28" s="4" t="n">
        <v>4.576108907525992</v>
      </c>
      <c r="P28" s="4" t="n">
        <v>3.479124618126612</v>
      </c>
      <c r="Q28" s="4" t="n">
        <v>5.341399716898401</v>
      </c>
      <c r="R28" s="4" t="n">
        <v>5.055301301876156</v>
      </c>
      <c r="S28" s="4" t="n">
        <v>9.19985275075171</v>
      </c>
      <c r="T28" s="4" t="n">
        <v>11.63754783646853</v>
      </c>
      <c r="U28" s="4" t="n">
        <v>11.8719304576273</v>
      </c>
      <c r="V28" s="4" t="n">
        <v>12.10521598629873</v>
      </c>
      <c r="W28" s="4" t="n">
        <v>13.26370938190173</v>
      </c>
      <c r="X28" s="4" t="n">
        <v>11.47914515054479</v>
      </c>
      <c r="Y28" s="4" t="n">
        <v>14.28688219992569</v>
      </c>
      <c r="Z28" s="4" t="n">
        <v>12.41534149623451</v>
      </c>
    </row>
    <row r="29">
      <c r="A29" t="inlineStr">
        <is>
          <t>X ≈ 76.75</t>
        </is>
      </c>
      <c r="B29" t="n">
        <v>100</v>
      </c>
      <c r="C29" s="4" t="n">
        <v>4.86235946646466</v>
      </c>
      <c r="D29" s="4" t="n">
        <v>0.6792357321990892</v>
      </c>
      <c r="E29" s="4" t="n">
        <v>9.219914557238063</v>
      </c>
      <c r="F29" s="4" t="n">
        <v>5.693137753192701</v>
      </c>
      <c r="G29" s="4" t="n">
        <v>5.428172795198734</v>
      </c>
      <c r="H29" s="4" t="n">
        <v>2.648083500433486</v>
      </c>
      <c r="I29" s="4" t="n">
        <v>0.8925319232971916</v>
      </c>
      <c r="J29" s="4" t="n">
        <v>4.516883491871297</v>
      </c>
      <c r="K29" s="4" t="n">
        <v>4.642164106029092</v>
      </c>
      <c r="L29" s="4" t="n">
        <v>5.801479582458981</v>
      </c>
      <c r="M29" s="4" t="n">
        <v>6.67879798290528</v>
      </c>
      <c r="N29" s="4" t="n">
        <v>5.428903625243713</v>
      </c>
      <c r="O29" s="4" t="n">
        <v>3.336424823564414</v>
      </c>
      <c r="P29" s="4" t="n">
        <v>3.08001923632888</v>
      </c>
      <c r="Q29" s="4" t="n">
        <v>3.389448217048539</v>
      </c>
      <c r="R29" s="4" t="n">
        <v>3.946946114988094</v>
      </c>
      <c r="S29" s="4" t="n">
        <v>3.843280936179504</v>
      </c>
      <c r="T29" s="4" t="n">
        <v>5.711443563293955</v>
      </c>
      <c r="U29" s="4" t="n">
        <v>5.941962621145862</v>
      </c>
      <c r="V29" s="4" t="n">
        <v>7.168310307564568</v>
      </c>
      <c r="W29" s="4" t="n">
        <v>5.61413673232903</v>
      </c>
      <c r="X29" s="4" t="n">
        <v>3.538974210373766</v>
      </c>
      <c r="Y29" s="4" t="n">
        <v>5.782608695652236</v>
      </c>
      <c r="Z29" s="4" t="n">
        <v>4.620469701362659</v>
      </c>
    </row>
    <row r="30">
      <c r="A30" t="inlineStr">
        <is>
          <t>X ≈ 79.33</t>
        </is>
      </c>
      <c r="B30" t="n">
        <v>105</v>
      </c>
      <c r="C30" s="4" t="n">
        <v>9.867049379763152</v>
      </c>
      <c r="D30" s="4" t="n">
        <v>6.853127205234841</v>
      </c>
      <c r="E30" s="4" t="n">
        <v>-1.88366072649417</v>
      </c>
      <c r="F30" s="4" t="n">
        <v>-2.480379479286903</v>
      </c>
      <c r="G30" s="4" t="n">
        <v>0.02934393537622526</v>
      </c>
      <c r="H30" s="4" t="n">
        <v>2.054642721841411</v>
      </c>
      <c r="I30" s="4" t="n">
        <v>-1.573202938983677</v>
      </c>
      <c r="J30" s="4" t="n">
        <v>-2.833888742548446</v>
      </c>
      <c r="K30" s="4" t="n">
        <v>1.03508708205441</v>
      </c>
      <c r="L30" s="4" t="n">
        <v>3.045899911520216</v>
      </c>
      <c r="M30" s="4" t="n">
        <v>3.305185264170902</v>
      </c>
      <c r="N30" s="4" t="n">
        <v>6.3930369553849</v>
      </c>
      <c r="O30" s="4" t="n">
        <v>9.036231542984389</v>
      </c>
      <c r="P30" s="4" t="n">
        <v>3.182186513496085</v>
      </c>
      <c r="Q30" s="4" t="n">
        <v>3.45244519513691</v>
      </c>
      <c r="R30" s="4" t="n">
        <v>4.047690863440813</v>
      </c>
      <c r="S30" s="4" t="n">
        <v>1.13702120827606</v>
      </c>
      <c r="T30" s="4" t="n">
        <v>2.493829964210228</v>
      </c>
      <c r="U30" s="4" t="n">
        <v>3.661200181651395</v>
      </c>
      <c r="V30" s="4" t="n">
        <v>5.37987891026836</v>
      </c>
      <c r="W30" s="4" t="n">
        <v>7.280803398995744</v>
      </c>
      <c r="X30" s="4" t="n">
        <v>8.158021829421394</v>
      </c>
      <c r="Y30" s="4" t="n">
        <v>11.25879917184266</v>
      </c>
      <c r="Z30" s="4" t="n">
        <v>10.14427922517229</v>
      </c>
    </row>
    <row r="31">
      <c r="A31" t="inlineStr">
        <is>
          <t>X ≈ 81.91</t>
        </is>
      </c>
      <c r="B31" t="n">
        <v>83</v>
      </c>
      <c r="C31" s="4" t="n">
        <v>3.583023477252546</v>
      </c>
      <c r="D31" s="4" t="n">
        <v>-3.750497175669821</v>
      </c>
      <c r="E31" s="4" t="n">
        <v>-2.616239180054819</v>
      </c>
      <c r="F31" s="4" t="n">
        <v>-0.8482165724648922</v>
      </c>
      <c r="G31" s="4" t="n">
        <v>-7.013742782017353</v>
      </c>
      <c r="H31" s="4" t="n">
        <v>-4.505893466657284</v>
      </c>
      <c r="I31" s="4" t="n">
        <v>2.981114387081817</v>
      </c>
      <c r="J31" s="4" t="n">
        <v>6.231094798824543</v>
      </c>
      <c r="K31" s="4" t="n">
        <v>2.807292552369255</v>
      </c>
      <c r="L31" s="4" t="n">
        <v>-0.3586928462843346</v>
      </c>
      <c r="M31" s="4" t="n">
        <v>3.4589339264353</v>
      </c>
      <c r="N31" s="4" t="n">
        <v>6.708725536006909</v>
      </c>
      <c r="O31" s="4" t="n">
        <v>4.425763269587513</v>
      </c>
      <c r="P31" s="4" t="n">
        <v>6.578092094563452</v>
      </c>
      <c r="Q31" s="4" t="n">
        <v>7.120167937817847</v>
      </c>
      <c r="R31" s="4" t="n">
        <v>2.930455947381745</v>
      </c>
      <c r="S31" s="4" t="n">
        <v>2.853678061761649</v>
      </c>
      <c r="T31" s="4" t="n">
        <v>0.3111554023831715</v>
      </c>
      <c r="U31" s="4" t="n">
        <v>2.412777921180954</v>
      </c>
      <c r="V31" s="4" t="n">
        <v>2.627364366239931</v>
      </c>
      <c r="W31" s="4" t="n">
        <v>5.674377696184507</v>
      </c>
      <c r="X31" s="4" t="n">
        <v>4.394395897120781</v>
      </c>
      <c r="Y31" s="4" t="n">
        <v>2.228391828182296</v>
      </c>
      <c r="Z31" s="4" t="n">
        <v>5.680710665218164</v>
      </c>
    </row>
    <row r="32">
      <c r="A32" t="inlineStr">
        <is>
          <t>X ≈ 84.48</t>
        </is>
      </c>
      <c r="B32" t="n">
        <v>63</v>
      </c>
      <c r="C32" s="4" t="n">
        <v>-2.629546057154386</v>
      </c>
      <c r="D32" s="4" t="n">
        <v>-4.402213037165879</v>
      </c>
      <c r="E32" s="4" t="n">
        <v>-4.012990004382686</v>
      </c>
      <c r="F32" s="4" t="n">
        <v>-6.158187234246853</v>
      </c>
      <c r="G32" s="4" t="n">
        <v>-4.815863126419622</v>
      </c>
      <c r="H32" s="4" t="n">
        <v>-7.790554469281645</v>
      </c>
      <c r="I32" s="4" t="n">
        <v>-0.847696212983152</v>
      </c>
      <c r="J32" s="4" t="n">
        <v>0.4262132614124283</v>
      </c>
      <c r="K32" s="4" t="n">
        <v>-1.011670303333425</v>
      </c>
      <c r="L32" s="4" t="n">
        <v>-3.373534272982859</v>
      </c>
      <c r="M32" s="4" t="n">
        <v>-0.02174408301497266</v>
      </c>
      <c r="N32" s="4" t="n">
        <v>1.16334688995078</v>
      </c>
      <c r="O32" s="4" t="n">
        <v>3.128857041977284</v>
      </c>
      <c r="P32" s="4" t="n">
        <v>-0.1988067622339926</v>
      </c>
      <c r="Q32" s="4" t="n">
        <v>-5.584992558012303</v>
      </c>
      <c r="R32" s="4" t="n">
        <v>-5.034219011360378</v>
      </c>
      <c r="S32" s="4" t="n">
        <v>-1.971726190476218</v>
      </c>
      <c r="T32" s="4" t="n">
        <v>-0.517308708336202</v>
      </c>
      <c r="U32" s="4" t="n">
        <v>-3.477449655793606</v>
      </c>
      <c r="V32" s="4" t="n">
        <v>-0.08826003613142319</v>
      </c>
      <c r="W32" s="4" t="n">
        <v>-3.830307712115356</v>
      </c>
      <c r="X32" s="4" t="n">
        <v>0.8564345278341179</v>
      </c>
      <c r="Y32" s="4" t="n">
        <v>-0.4872325741890862</v>
      </c>
      <c r="Z32" s="4" t="n">
        <v>0.9379300188230104</v>
      </c>
    </row>
    <row r="33">
      <c r="A33" t="inlineStr">
        <is>
          <t>X ≈ 87.06</t>
        </is>
      </c>
      <c r="B33" t="n">
        <v>40</v>
      </c>
      <c r="C33" s="4" t="n">
        <v>-8.578554871823194</v>
      </c>
      <c r="D33" s="4" t="n">
        <v>-6.414162306329402</v>
      </c>
      <c r="E33" s="4" t="n">
        <v>4.42719149597059</v>
      </c>
      <c r="F33" s="4" t="n">
        <v>-3.485210702837627</v>
      </c>
      <c r="G33" s="4" t="n">
        <v>-1.395020339942953</v>
      </c>
      <c r="H33" s="4" t="n">
        <v>-1.20838613514249</v>
      </c>
      <c r="I33" s="4" t="n">
        <v>0.4662324514272242</v>
      </c>
      <c r="J33" s="4" t="n">
        <v>2.571611409216196</v>
      </c>
      <c r="K33" s="4" t="n">
        <v>0.2743906183014815</v>
      </c>
      <c r="L33" s="4" t="n">
        <v>1.933189422483373</v>
      </c>
      <c r="M33" s="4" t="n">
        <v>2.235125035890114</v>
      </c>
      <c r="N33" s="4" t="n">
        <v>-2.817504822772783</v>
      </c>
      <c r="O33" s="4" t="n">
        <v>-9.863305244097809</v>
      </c>
      <c r="P33" s="4" t="n">
        <v>-6.311670740361052</v>
      </c>
      <c r="Q33" s="4" t="n">
        <v>-7.013981763402043</v>
      </c>
      <c r="R33" s="4" t="n">
        <v>-8.963319012186425</v>
      </c>
      <c r="S33" s="4" t="n">
        <v>-9.1145833333333</v>
      </c>
      <c r="T33" s="4" t="n">
        <v>-11.74746743849494</v>
      </c>
      <c r="U33" s="4" t="n">
        <v>-16.53300521134916</v>
      </c>
      <c r="V33" s="4" t="n">
        <v>-11.31841876629018</v>
      </c>
      <c r="W33" s="4" t="n">
        <v>-9.385863267670914</v>
      </c>
      <c r="X33" s="4" t="n">
        <v>-4.461025789626191</v>
      </c>
      <c r="Y33" s="4" t="n">
        <v>-4.217391304347814</v>
      </c>
      <c r="Z33" s="4" t="n">
        <v>-1.87953029863732</v>
      </c>
    </row>
    <row r="34">
      <c r="A34" t="inlineStr">
        <is>
          <t>X ≈ 89.62</t>
        </is>
      </c>
      <c r="B34" t="n">
        <v>54</v>
      </c>
      <c r="C34" s="4" t="n">
        <v>11.85419866871479</v>
      </c>
      <c r="D34" s="4" t="n">
        <v>9.817815642534711</v>
      </c>
      <c r="E34" s="4" t="n">
        <v>3.18322736074898</v>
      </c>
      <c r="F34" s="4" t="n">
        <v>0.8172801883957845</v>
      </c>
      <c r="G34" s="4" t="n">
        <v>4.173468080042468</v>
      </c>
      <c r="H34" s="4" t="n">
        <v>0.7155868712257671</v>
      </c>
      <c r="I34" s="4" t="n">
        <v>-3.702775564287386</v>
      </c>
      <c r="J34" s="4" t="n">
        <v>-0.4013468013468042</v>
      </c>
      <c r="K34" s="4" t="n">
        <v>-0.2734178916626959</v>
      </c>
      <c r="L34" s="4" t="n">
        <v>-1.08640060381326</v>
      </c>
      <c r="M34" s="4" t="n">
        <v>-0.8310968061401312</v>
      </c>
      <c r="N34" s="4" t="n">
        <v>-4.747890400823096</v>
      </c>
      <c r="O34" s="4" t="n">
        <v>-7.678655534146849</v>
      </c>
      <c r="P34" s="4" t="n">
        <v>-9.71736578605617</v>
      </c>
      <c r="Q34" s="4" t="n">
        <v>-8.686771541401093</v>
      </c>
      <c r="R34" s="4" t="n">
        <v>-6.375954351900383</v>
      </c>
      <c r="S34" s="4" t="n">
        <v>-9.11458333333335</v>
      </c>
      <c r="T34" s="4" t="n">
        <v>-12.95117114219864</v>
      </c>
      <c r="U34" s="4" t="n">
        <v>-14.58856076690472</v>
      </c>
      <c r="V34" s="4" t="n">
        <v>-12.52212246999388</v>
      </c>
      <c r="W34" s="4" t="n">
        <v>-13.08956697137461</v>
      </c>
      <c r="X34" s="4" t="n">
        <v>-15.01658134518176</v>
      </c>
      <c r="Y34" s="4" t="n">
        <v>-16.62479871175522</v>
      </c>
      <c r="Z34" s="4" t="n">
        <v>-11.23138215048913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Cumulative Distribution Function (CDF)</t>
        </is>
      </c>
    </row>
    <row r="2" ht="22" customHeight="1">
      <c r="A2" s="2" t="inlineStr">
        <is>
          <t>P(price_h0+h &gt; price_h0 | RSI-14 &gt; x) - P(price_h0+h &gt; price_h0)</t>
        </is>
      </c>
    </row>
    <row r="3" ht="22" customHeight="1">
      <c r="A3" s="3" t="inlineStr">
        <is>
          <t>Measures the winrate at horizon h, given that RSI-14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16.26</t>
        </is>
      </c>
      <c r="B6" t="n">
        <v>3365</v>
      </c>
      <c r="C6" s="4" t="n">
        <v>-0.1482937883231159</v>
      </c>
      <c r="D6" s="4" t="n">
        <v>0.09395831690594036</v>
      </c>
      <c r="E6" s="4" t="n">
        <v>-0.1111544229417234</v>
      </c>
      <c r="F6" s="4" t="n">
        <v>-0.1260286828303734</v>
      </c>
      <c r="G6" s="4" t="n">
        <v>-0.1783274845190448</v>
      </c>
      <c r="H6" s="4" t="n">
        <v>-0.2118364264015113</v>
      </c>
      <c r="I6" s="4" t="n">
        <v>-0.2808562216111028</v>
      </c>
      <c r="J6" s="4" t="n">
        <v>-0.2733636274009044</v>
      </c>
      <c r="K6" s="4" t="n">
        <v>-0.2470380037443505</v>
      </c>
      <c r="L6" s="4" t="n">
        <v>-0.2273217304106225</v>
      </c>
      <c r="M6" s="4" t="n">
        <v>-0.2637619503505704</v>
      </c>
      <c r="N6" s="4" t="n">
        <v>-0.2273482333753662</v>
      </c>
      <c r="O6" s="4" t="n">
        <v>-0.1996753691477409</v>
      </c>
      <c r="P6" s="4" t="n">
        <v>-0.2231858918762697</v>
      </c>
      <c r="Q6" s="4" t="n">
        <v>-0.176630532603447</v>
      </c>
      <c r="R6" s="4" t="n">
        <v>-0.2203086138704151</v>
      </c>
      <c r="S6" s="4" t="n">
        <v>-0.2770981613285883</v>
      </c>
      <c r="T6" s="4" t="n">
        <v>-0.303533887619821</v>
      </c>
      <c r="U6" s="4" t="n">
        <v>-0.3089696030405662</v>
      </c>
      <c r="V6" s="4" t="n">
        <v>-0.3440940408523616</v>
      </c>
      <c r="W6" s="4" t="n">
        <v>-0.2409701560319633</v>
      </c>
      <c r="X6" s="4" t="n">
        <v>-0.2391665677669792</v>
      </c>
      <c r="Y6" s="4" t="n">
        <v>-0.2453176263917953</v>
      </c>
      <c r="Z6" s="4" t="n">
        <v>-0.300778441282155</v>
      </c>
    </row>
    <row r="7">
      <c r="A7" t="inlineStr">
        <is>
          <t>X &gt; 18.83</t>
        </is>
      </c>
      <c r="B7" t="n">
        <v>3324</v>
      </c>
      <c r="C7" s="4" t="n">
        <v>-0.2411627305007968</v>
      </c>
      <c r="D7" s="4" t="n">
        <v>0.00704324431463732</v>
      </c>
      <c r="E7" s="4" t="n">
        <v>-0.09554455658796712</v>
      </c>
      <c r="F7" s="4" t="n">
        <v>-0.0136202951362776</v>
      </c>
      <c r="G7" s="4" t="n">
        <v>-0.09306057416191749</v>
      </c>
      <c r="H7" s="4" t="n">
        <v>-0.06903596653891952</v>
      </c>
      <c r="I7" s="4" t="n">
        <v>-0.0393094728057406</v>
      </c>
      <c r="J7" s="4" t="n">
        <v>-0.1177299081490801</v>
      </c>
      <c r="K7" s="4" t="n">
        <v>-0.09260527311423061</v>
      </c>
      <c r="L7" s="4" t="n">
        <v>-0.002906701625526864</v>
      </c>
      <c r="M7" s="4" t="n">
        <v>-0.07303924089048053</v>
      </c>
      <c r="N7" s="4" t="n">
        <v>-0.152625660234591</v>
      </c>
      <c r="O7" s="4" t="n">
        <v>-0.2608089019074242</v>
      </c>
      <c r="P7" s="4" t="n">
        <v>-0.2215862118122729</v>
      </c>
      <c r="Q7" s="4" t="n">
        <v>-0.1660663463685879</v>
      </c>
      <c r="R7" s="4" t="n">
        <v>-0.2471975194474609</v>
      </c>
      <c r="S7" s="4" t="n">
        <v>-0.3034155158611043</v>
      </c>
      <c r="T7" s="4" t="n">
        <v>-0.3886085796360845</v>
      </c>
      <c r="U7" s="4" t="n">
        <v>-0.4268171668913681</v>
      </c>
      <c r="V7" s="4" t="n">
        <v>-0.374909150905566</v>
      </c>
      <c r="W7" s="4" t="n">
        <v>-0.2935879445569967</v>
      </c>
      <c r="X7" s="4" t="n">
        <v>-0.2607852604620362</v>
      </c>
      <c r="Y7" s="4" t="n">
        <v>-0.2700228832951979</v>
      </c>
      <c r="Z7" s="4" t="n">
        <v>-0.3241753046541263</v>
      </c>
    </row>
    <row r="8">
      <c r="A8" t="inlineStr">
        <is>
          <t>X &gt; 21.4</t>
        </is>
      </c>
      <c r="B8" t="n">
        <v>3285</v>
      </c>
      <c r="C8" s="4" t="n">
        <v>-0.2617074659394447</v>
      </c>
      <c r="D8" s="4" t="n">
        <v>-0.02379210630010675</v>
      </c>
      <c r="E8" s="4" t="n">
        <v>-0.1430461775027752</v>
      </c>
      <c r="F8" s="4" t="n">
        <v>-0.1439505906867424</v>
      </c>
      <c r="G8" s="4" t="n">
        <v>-0.1303163339114235</v>
      </c>
      <c r="H8" s="4" t="n">
        <v>-0.04732130748624996</v>
      </c>
      <c r="I8" s="4" t="n">
        <v>-0.03813108074527349</v>
      </c>
      <c r="J8" s="4" t="n">
        <v>-0.0835813013940907</v>
      </c>
      <c r="K8" s="4" t="n">
        <v>-0.08996430820911172</v>
      </c>
      <c r="L8" s="4" t="n">
        <v>-0.05041823942834611</v>
      </c>
      <c r="M8" s="4" t="n">
        <v>-0.1549352074800581</v>
      </c>
      <c r="N8" s="4" t="n">
        <v>-0.2625468224858665</v>
      </c>
      <c r="O8" s="4" t="n">
        <v>-0.3891913126438098</v>
      </c>
      <c r="P8" s="4" t="n">
        <v>-0.3162562004245686</v>
      </c>
      <c r="Q8" s="4" t="n">
        <v>-0.2520312270096525</v>
      </c>
      <c r="R8" s="4" t="n">
        <v>-0.2800621684956681</v>
      </c>
      <c r="S8" s="4" t="n">
        <v>-0.3661021668691831</v>
      </c>
      <c r="T8" s="4" t="n">
        <v>-0.4507491157966683</v>
      </c>
      <c r="U8" s="4" t="n">
        <v>-0.4615766399205867</v>
      </c>
      <c r="V8" s="4" t="n">
        <v>-0.411608185566557</v>
      </c>
      <c r="W8" s="4" t="n">
        <v>-0.3226029270383037</v>
      </c>
      <c r="X8" s="4" t="n">
        <v>-0.3493738273505613</v>
      </c>
      <c r="Y8" s="4" t="n">
        <v>-0.3616396305803207</v>
      </c>
      <c r="Z8" s="4" t="n">
        <v>-0.3840965086829513</v>
      </c>
    </row>
    <row r="9">
      <c r="A9" t="inlineStr">
        <is>
          <t>X &gt; 23.98</t>
        </is>
      </c>
      <c r="B9" t="n">
        <v>3229</v>
      </c>
      <c r="C9" s="4" t="n">
        <v>-0.1887805742644488</v>
      </c>
      <c r="D9" s="4" t="n">
        <v>0.119158743877847</v>
      </c>
      <c r="E9" s="4" t="n">
        <v>0.112204775044944</v>
      </c>
      <c r="F9" s="4" t="n">
        <v>0.1969340012905931</v>
      </c>
      <c r="G9" s="4" t="n">
        <v>0.09250657666717643</v>
      </c>
      <c r="H9" s="4" t="n">
        <v>0.08190205349411883</v>
      </c>
      <c r="I9" s="4" t="n">
        <v>0.1358145441733285</v>
      </c>
      <c r="J9" s="4" t="n">
        <v>0.1257123291021571</v>
      </c>
      <c r="K9" s="4" t="n">
        <v>0.1170752613458674</v>
      </c>
      <c r="L9" s="4" t="n">
        <v>0.109442946886908</v>
      </c>
      <c r="M9" s="4" t="n">
        <v>-0.03237761457701538</v>
      </c>
      <c r="N9" s="4" t="n">
        <v>-0.1678865154196245</v>
      </c>
      <c r="O9" s="4" t="n">
        <v>-0.1848283736530334</v>
      </c>
      <c r="P9" s="4" t="n">
        <v>-0.1680248339365775</v>
      </c>
      <c r="Q9" s="4" t="n">
        <v>-0.09084572980414407</v>
      </c>
      <c r="R9" s="4" t="n">
        <v>-0.09812955120362687</v>
      </c>
      <c r="S9" s="4" t="n">
        <v>-0.2147069427276449</v>
      </c>
      <c r="T9" s="4" t="n">
        <v>-0.2984720752800953</v>
      </c>
      <c r="U9" s="4" t="n">
        <v>-0.3131536343547339</v>
      </c>
      <c r="V9" s="4" t="n">
        <v>-0.2350596571036618</v>
      </c>
      <c r="W9" s="4" t="n">
        <v>-0.1346256439085352</v>
      </c>
      <c r="X9" s="4" t="n">
        <v>-0.1604996367323608</v>
      </c>
      <c r="Y9" s="4" t="n">
        <v>-0.2700228832951979</v>
      </c>
      <c r="Z9" s="4" t="n">
        <v>-0.2900289050169675</v>
      </c>
    </row>
    <row r="10">
      <c r="A10" t="inlineStr">
        <is>
          <t>X &gt; 26.55</t>
        </is>
      </c>
      <c r="B10" t="n">
        <v>3147</v>
      </c>
      <c r="C10" s="4" t="n">
        <v>-0.06821106165450175</v>
      </c>
      <c r="D10" s="4" t="n">
        <v>0.4123508329006285</v>
      </c>
      <c r="E10" s="4" t="n">
        <v>0.421080609720363</v>
      </c>
      <c r="F10" s="4" t="n">
        <v>0.2077055745255265</v>
      </c>
      <c r="G10" s="4" t="n">
        <v>0.1216610162328919</v>
      </c>
      <c r="H10" s="4" t="n">
        <v>-0.01965724221741993</v>
      </c>
      <c r="I10" s="4" t="n">
        <v>0.1510428559027019</v>
      </c>
      <c r="J10" s="4" t="n">
        <v>0.211819655385888</v>
      </c>
      <c r="K10" s="4" t="n">
        <v>0.2945449207023856</v>
      </c>
      <c r="L10" s="4" t="n">
        <v>0.1808790227197719</v>
      </c>
      <c r="M10" s="4" t="n">
        <v>0.09162772671097485</v>
      </c>
      <c r="N10" s="4" t="n">
        <v>-0.07183559143493312</v>
      </c>
      <c r="O10" s="4" t="n">
        <v>-0.2185659321953253</v>
      </c>
      <c r="P10" s="4" t="n">
        <v>-0.1315377026671101</v>
      </c>
      <c r="Q10" s="4" t="n">
        <v>-0.06630351837475246</v>
      </c>
      <c r="R10" s="4" t="n">
        <v>-0.02496599609327177</v>
      </c>
      <c r="S10" s="4" t="n">
        <v>-0.01502721411964103</v>
      </c>
      <c r="T10" s="4" t="n">
        <v>-0.09745158058183989</v>
      </c>
      <c r="U10" s="4" t="n">
        <v>-0.1814823687095739</v>
      </c>
      <c r="V10" s="4" t="n">
        <v>-0.1386345707966896</v>
      </c>
      <c r="W10" s="4" t="n">
        <v>-0.1477680295756798</v>
      </c>
      <c r="X10" s="4" t="n">
        <v>-0.2041188350374341</v>
      </c>
      <c r="Y10" s="4" t="n">
        <v>-0.3863874924037276</v>
      </c>
      <c r="Z10" s="4" t="n">
        <v>-0.3391744041345817</v>
      </c>
    </row>
    <row r="11">
      <c r="A11" t="inlineStr">
        <is>
          <t>X &gt; 29.13</t>
        </is>
      </c>
      <c r="B11" t="n">
        <v>3048</v>
      </c>
      <c r="C11" s="4" t="n">
        <v>-0.0375729296104268</v>
      </c>
      <c r="D11" s="4" t="n">
        <v>0.5968593282624752</v>
      </c>
      <c r="E11" s="4" t="n">
        <v>0.6137661393151461</v>
      </c>
      <c r="F11" s="4" t="n">
        <v>0.3148103050325162</v>
      </c>
      <c r="G11" s="4" t="n">
        <v>0.2348830746169099</v>
      </c>
      <c r="H11" s="4" t="n">
        <v>0.01873973054298972</v>
      </c>
      <c r="I11" s="4" t="n">
        <v>0.09014156631325676</v>
      </c>
      <c r="J11" s="4" t="n">
        <v>0.1627144251165049</v>
      </c>
      <c r="K11" s="4" t="n">
        <v>0.3419058131810857</v>
      </c>
      <c r="L11" s="4" t="n">
        <v>0.2176597502797577</v>
      </c>
      <c r="M11" s="4" t="n">
        <v>0.2147363327344891</v>
      </c>
      <c r="N11" s="4" t="n">
        <v>0.05497296674617047</v>
      </c>
      <c r="O11" s="4" t="n">
        <v>-0.1257636425822</v>
      </c>
      <c r="P11" s="4" t="n">
        <v>0.004849861339337735</v>
      </c>
      <c r="Q11" s="4" t="n">
        <v>-0.06922643666613482</v>
      </c>
      <c r="R11" s="4" t="n">
        <v>-0.07745684830990029</v>
      </c>
      <c r="S11" s="4" t="n">
        <v>-0.03111361156574333</v>
      </c>
      <c r="T11" s="4" t="n">
        <v>-0.1119075170803967</v>
      </c>
      <c r="U11" s="4" t="n">
        <v>-0.1728676417454977</v>
      </c>
      <c r="V11" s="4" t="n">
        <v>-0.1683532354906987</v>
      </c>
      <c r="W11" s="4" t="n">
        <v>-0.09382786944082255</v>
      </c>
      <c r="X11" s="4" t="n">
        <v>-0.2479110355278351</v>
      </c>
      <c r="Y11" s="4" t="n">
        <v>-0.4112253482966608</v>
      </c>
      <c r="Z11" s="4" t="n">
        <v>-0.4228373852514622</v>
      </c>
    </row>
    <row r="12">
      <c r="A12" t="inlineStr">
        <is>
          <t>X &gt; 31.7</t>
        </is>
      </c>
      <c r="B12" t="n">
        <v>2939</v>
      </c>
      <c r="C12" s="4" t="n">
        <v>0.1761021427480927</v>
      </c>
      <c r="D12" s="4" t="n">
        <v>0.8767808378082549</v>
      </c>
      <c r="E12" s="4" t="n">
        <v>0.8729319015691317</v>
      </c>
      <c r="F12" s="4" t="n">
        <v>0.4495628332544896</v>
      </c>
      <c r="G12" s="4" t="n">
        <v>0.748717336833316</v>
      </c>
      <c r="H12" s="4" t="n">
        <v>0.2146329872485282</v>
      </c>
      <c r="I12" s="4" t="n">
        <v>0.2503929531571742</v>
      </c>
      <c r="J12" s="4" t="n">
        <v>0.3369444993810404</v>
      </c>
      <c r="K12" s="4" t="n">
        <v>0.4842340053256891</v>
      </c>
      <c r="L12" s="4" t="n">
        <v>0.3171058294256568</v>
      </c>
      <c r="M12" s="4" t="n">
        <v>0.3040561168176623</v>
      </c>
      <c r="N12" s="4" t="n">
        <v>0.01309063152359613</v>
      </c>
      <c r="O12" s="4" t="n">
        <v>0.00244929950034134</v>
      </c>
      <c r="P12" s="4" t="n">
        <v>0.01146992365442401</v>
      </c>
      <c r="Q12" s="4" t="n">
        <v>-0.006199613426637995</v>
      </c>
      <c r="R12" s="4" t="n">
        <v>-0.137272314210982</v>
      </c>
      <c r="S12" s="4" t="n">
        <v>-0.01750254582485411</v>
      </c>
      <c r="T12" s="4" t="n">
        <v>-0.1303197305153105</v>
      </c>
      <c r="U12" s="4" t="n">
        <v>-0.3033856461317654</v>
      </c>
      <c r="V12" s="4" t="n">
        <v>-0.2727171013224563</v>
      </c>
      <c r="W12" s="4" t="n">
        <v>-0.3104043961549365</v>
      </c>
      <c r="X12" s="4" t="n">
        <v>-0.4334841371270457</v>
      </c>
      <c r="Y12" s="4" t="n">
        <v>-0.577935522034899</v>
      </c>
      <c r="Z12" s="4" t="n">
        <v>-0.6180468008489228</v>
      </c>
    </row>
    <row r="13">
      <c r="A13" t="inlineStr">
        <is>
          <t>X &gt; 34.28</t>
        </is>
      </c>
      <c r="B13" t="n">
        <v>2813</v>
      </c>
      <c r="C13" s="4" t="n">
        <v>0.5018805131469151</v>
      </c>
      <c r="D13" s="4" t="n">
        <v>0.9977610317348109</v>
      </c>
      <c r="E13" s="4" t="n">
        <v>1.191318431079537</v>
      </c>
      <c r="F13" s="4" t="n">
        <v>0.7402090616602237</v>
      </c>
      <c r="G13" s="4" t="n">
        <v>1.065145446463745</v>
      </c>
      <c r="H13" s="4" t="n">
        <v>0.4449684908228377</v>
      </c>
      <c r="I13" s="4" t="n">
        <v>0.376458642155292</v>
      </c>
      <c r="J13" s="4" t="n">
        <v>0.3744458675529714</v>
      </c>
      <c r="K13" s="4" t="n">
        <v>0.6286932718345994</v>
      </c>
      <c r="L13" s="4" t="n">
        <v>0.4896474438301226</v>
      </c>
      <c r="M13" s="4" t="n">
        <v>0.4993247892496129</v>
      </c>
      <c r="N13" s="4" t="n">
        <v>0.3493798150312131</v>
      </c>
      <c r="O13" s="4" t="n">
        <v>0.3173050156380484</v>
      </c>
      <c r="P13" s="4" t="n">
        <v>0.2316493897390401</v>
      </c>
      <c r="Q13" s="4" t="n">
        <v>0.1728548597137589</v>
      </c>
      <c r="R13" s="4" t="n">
        <v>0.1527143063250307</v>
      </c>
      <c r="S13" s="4" t="n">
        <v>0.1052748226950371</v>
      </c>
      <c r="T13" s="4" t="n">
        <v>0.02887168885518321</v>
      </c>
      <c r="U13" s="4" t="n">
        <v>-0.1969512723853555</v>
      </c>
      <c r="V13" s="4" t="n">
        <v>-0.2809675770818032</v>
      </c>
      <c r="W13" s="4" t="n">
        <v>-0.2239314494890934</v>
      </c>
      <c r="X13" s="4" t="n">
        <v>-0.5267451501945857</v>
      </c>
      <c r="Y13" s="4" t="n">
        <v>-0.5464602453570606</v>
      </c>
      <c r="Z13" s="4" t="n">
        <v>-0.6877421720820038</v>
      </c>
    </row>
    <row r="14">
      <c r="A14" t="inlineStr">
        <is>
          <t>X &gt; 36.85</t>
        </is>
      </c>
      <c r="B14" t="n">
        <v>2692</v>
      </c>
      <c r="C14" s="4" t="n">
        <v>0.7747164453211326</v>
      </c>
      <c r="D14" s="4" t="n">
        <v>1.377518096702133</v>
      </c>
      <c r="E14" s="4" t="n">
        <v>1.377436540936017</v>
      </c>
      <c r="F14" s="4" t="n">
        <v>1.080237294157314</v>
      </c>
      <c r="G14" s="4" t="n">
        <v>1.395085058117019</v>
      </c>
      <c r="H14" s="4" t="n">
        <v>0.7771109150376176</v>
      </c>
      <c r="I14" s="4" t="n">
        <v>0.6673487128136273</v>
      </c>
      <c r="J14" s="4" t="n">
        <v>0.6789780054181804</v>
      </c>
      <c r="K14" s="4" t="n">
        <v>0.8281604189292793</v>
      </c>
      <c r="L14" s="4" t="n">
        <v>0.6816116910283085</v>
      </c>
      <c r="M14" s="4" t="n">
        <v>0.7165838557734361</v>
      </c>
      <c r="N14" s="4" t="n">
        <v>0.6093682948971662</v>
      </c>
      <c r="O14" s="4" t="n">
        <v>0.6628580104743449</v>
      </c>
      <c r="P14" s="4" t="n">
        <v>0.5846108019307934</v>
      </c>
      <c r="Q14" s="4" t="n">
        <v>0.7389889870062945</v>
      </c>
      <c r="R14" s="4" t="n">
        <v>0.7670748561694438</v>
      </c>
      <c r="S14" s="4" t="n">
        <v>0.7594440842287256</v>
      </c>
      <c r="T14" s="4" t="n">
        <v>0.5375585066496171</v>
      </c>
      <c r="U14" s="4" t="n">
        <v>0.3663273804194631</v>
      </c>
      <c r="V14" s="4" t="n">
        <v>0.1949343494368279</v>
      </c>
      <c r="W14" s="4" t="n">
        <v>0.3915022239802894</v>
      </c>
      <c r="X14" s="4" t="n">
        <v>0.07869210198479237</v>
      </c>
      <c r="Y14" s="4" t="n">
        <v>0.1216358029674325</v>
      </c>
      <c r="Z14" s="4" t="n">
        <v>-0.2041959747145512</v>
      </c>
    </row>
    <row r="15">
      <c r="A15" t="inlineStr">
        <is>
          <t>X &gt; 39.43</t>
        </is>
      </c>
      <c r="B15" t="n">
        <v>2574</v>
      </c>
      <c r="C15" s="4" t="n">
        <v>0.9326819138647053</v>
      </c>
      <c r="D15" s="4" t="n">
        <v>1.111157794210229</v>
      </c>
      <c r="E15" s="4" t="n">
        <v>1.129611840466794</v>
      </c>
      <c r="F15" s="4" t="n">
        <v>1.07733309844869</v>
      </c>
      <c r="G15" s="4" t="n">
        <v>1.226157674398735</v>
      </c>
      <c r="H15" s="4" t="n">
        <v>0.6114863421252252</v>
      </c>
      <c r="I15" s="4" t="n">
        <v>0.8030371900780437</v>
      </c>
      <c r="J15" s="4" t="n">
        <v>0.829140829140826</v>
      </c>
      <c r="K15" s="4" t="n">
        <v>0.7476002130170514</v>
      </c>
      <c r="L15" s="4" t="n">
        <v>0.7851939759729802</v>
      </c>
      <c r="M15" s="4" t="n">
        <v>0.7320743610511258</v>
      </c>
      <c r="N15" s="4" t="n">
        <v>0.7099325530555589</v>
      </c>
      <c r="O15" s="4" t="n">
        <v>0.6620565512460743</v>
      </c>
      <c r="P15" s="4" t="n">
        <v>0.5528718996613975</v>
      </c>
      <c r="Q15" s="4" t="n">
        <v>0.7067387041713147</v>
      </c>
      <c r="R15" s="4" t="n">
        <v>0.6329841426829219</v>
      </c>
      <c r="S15" s="4" t="n">
        <v>0.5522124822420196</v>
      </c>
      <c r="T15" s="4" t="n">
        <v>0.4036953522027389</v>
      </c>
      <c r="U15" s="4" t="n">
        <v>0.214765242315039</v>
      </c>
      <c r="V15" s="4" t="n">
        <v>0.06443616000927932</v>
      </c>
      <c r="W15" s="4" t="n">
        <v>0.2959372755964438</v>
      </c>
      <c r="X15" s="4" t="n">
        <v>0.08866365136758958</v>
      </c>
      <c r="Y15" s="4" t="n">
        <v>0.1224145208948997</v>
      </c>
      <c r="Z15" s="4" t="n">
        <v>-0.2109211300281189</v>
      </c>
    </row>
    <row r="16">
      <c r="A16" t="inlineStr">
        <is>
          <t>X &gt; 42</t>
        </is>
      </c>
      <c r="B16" t="n">
        <v>2449</v>
      </c>
      <c r="C16" s="4" t="n">
        <v>1.098637965849683</v>
      </c>
      <c r="D16" s="4" t="n">
        <v>1.095941507121886</v>
      </c>
      <c r="E16" s="4" t="n">
        <v>1.259974604257465</v>
      </c>
      <c r="F16" s="4" t="n">
        <v>1.194528222230758</v>
      </c>
      <c r="G16" s="4" t="n">
        <v>1.405390836083598</v>
      </c>
      <c r="H16" s="4" t="n">
        <v>0.8326933111534274</v>
      </c>
      <c r="I16" s="4" t="n">
        <v>1.196000166605124</v>
      </c>
      <c r="J16" s="4" t="n">
        <v>1.117345579820217</v>
      </c>
      <c r="K16" s="4" t="n">
        <v>1.025295432050619</v>
      </c>
      <c r="L16" s="4" t="n">
        <v>1.024108582944407</v>
      </c>
      <c r="M16" s="4" t="n">
        <v>0.9139498071436876</v>
      </c>
      <c r="N16" s="4" t="n">
        <v>0.9048055179435437</v>
      </c>
      <c r="O16" s="4" t="n">
        <v>0.6673245923210729</v>
      </c>
      <c r="P16" s="4" t="n">
        <v>0.5652104752106268</v>
      </c>
      <c r="Q16" s="4" t="n">
        <v>0.7615976161220459</v>
      </c>
      <c r="R16" s="4" t="n">
        <v>0.7369568260514114</v>
      </c>
      <c r="S16" s="4" t="n">
        <v>0.6574036373507042</v>
      </c>
      <c r="T16" s="4" t="n">
        <v>0.4266669810570036</v>
      </c>
      <c r="U16" s="4" t="n">
        <v>0.2986981301341274</v>
      </c>
      <c r="V16" s="4" t="n">
        <v>0.12980789494096</v>
      </c>
      <c r="W16" s="4" t="n">
        <v>0.3612819199310451</v>
      </c>
      <c r="X16" s="4" t="n">
        <v>0.2696963645965695</v>
      </c>
      <c r="Y16" s="4" t="n">
        <v>0.3336291038154471</v>
      </c>
      <c r="Z16" s="4" t="n">
        <v>0.2366395666138388</v>
      </c>
    </row>
    <row r="17">
      <c r="A17" t="inlineStr">
        <is>
          <t>X &gt; 44.57</t>
        </is>
      </c>
      <c r="B17" t="n">
        <v>2320</v>
      </c>
      <c r="C17" s="4" t="n">
        <v>1.11947763459257</v>
      </c>
      <c r="D17" s="4" t="n">
        <v>1.21574359615132</v>
      </c>
      <c r="E17" s="4" t="n">
        <v>1.41528388262585</v>
      </c>
      <c r="F17" s="4" t="n">
        <v>1.421684079027216</v>
      </c>
      <c r="G17" s="4" t="n">
        <v>1.916014732768772</v>
      </c>
      <c r="H17" s="4" t="n">
        <v>1.345831144583798</v>
      </c>
      <c r="I17" s="4" t="n">
        <v>1.73050954550606</v>
      </c>
      <c r="J17" s="4" t="n">
        <v>1.450537666291083</v>
      </c>
      <c r="K17" s="4" t="n">
        <v>1.346477194613549</v>
      </c>
      <c r="L17" s="4" t="n">
        <v>1.260825358836875</v>
      </c>
      <c r="M17" s="4" t="n">
        <v>1.301077177898399</v>
      </c>
      <c r="N17" s="4" t="n">
        <v>1.264011184663417</v>
      </c>
      <c r="O17" s="4" t="n">
        <v>0.817840962349635</v>
      </c>
      <c r="P17" s="4" t="n">
        <v>0.8526367118433313</v>
      </c>
      <c r="Q17" s="4" t="n">
        <v>0.9689977826291098</v>
      </c>
      <c r="R17" s="4" t="n">
        <v>0.9549328172232876</v>
      </c>
      <c r="S17" s="4" t="n">
        <v>0.7479005514969188</v>
      </c>
      <c r="T17" s="4" t="n">
        <v>0.5977604204904452</v>
      </c>
      <c r="U17" s="4" t="n">
        <v>0.3218334983282531</v>
      </c>
      <c r="V17" s="4" t="n">
        <v>0.1746965521263419</v>
      </c>
      <c r="W17" s="4" t="n">
        <v>0.4505551567802328</v>
      </c>
      <c r="X17" s="4" t="n">
        <v>0.4011619795383083</v>
      </c>
      <c r="Y17" s="4" t="n">
        <v>0.4551636288706149</v>
      </c>
      <c r="Z17" s="4" t="n">
        <v>0.4049524599834129</v>
      </c>
    </row>
    <row r="18">
      <c r="A18" t="inlineStr">
        <is>
          <t>X &gt; 47.15</t>
        </is>
      </c>
      <c r="B18" t="n">
        <v>2183</v>
      </c>
      <c r="C18" s="4" t="n">
        <v>1.614120205101578</v>
      </c>
      <c r="D18" s="4" t="n">
        <v>1.549948944136467</v>
      </c>
      <c r="E18" s="4" t="n">
        <v>1.93087501489368</v>
      </c>
      <c r="F18" s="4" t="n">
        <v>1.792811752932344</v>
      </c>
      <c r="G18" s="4" t="n">
        <v>2.38049759284209</v>
      </c>
      <c r="H18" s="4" t="n">
        <v>1.810488899885165</v>
      </c>
      <c r="I18" s="4" t="n">
        <v>2.314299952788119</v>
      </c>
      <c r="J18" s="4" t="n">
        <v>1.945197443151059</v>
      </c>
      <c r="K18" s="4" t="n">
        <v>1.735910453971378</v>
      </c>
      <c r="L18" s="4" t="n">
        <v>1.649218193344005</v>
      </c>
      <c r="M18" s="4" t="n">
        <v>1.629636995577279</v>
      </c>
      <c r="N18" s="4" t="n">
        <v>1.698786148814747</v>
      </c>
      <c r="O18" s="4" t="n">
        <v>0.9299402996085036</v>
      </c>
      <c r="P18" s="4" t="n">
        <v>1.073667733294734</v>
      </c>
      <c r="Q18" s="4" t="n">
        <v>1.148795979280038</v>
      </c>
      <c r="R18" s="4" t="n">
        <v>1.190118621066247</v>
      </c>
      <c r="S18" s="4" t="n">
        <v>1.15938926940639</v>
      </c>
      <c r="T18" s="4" t="n">
        <v>0.8256252979143781</v>
      </c>
      <c r="U18" s="4" t="n">
        <v>0.701912521740411</v>
      </c>
      <c r="V18" s="4" t="n">
        <v>0.715188915465653</v>
      </c>
      <c r="W18" s="4" t="n">
        <v>1.044145881459926</v>
      </c>
      <c r="X18" s="4" t="n">
        <v>0.8593403430969175</v>
      </c>
      <c r="Y18" s="4" t="n">
        <v>1.084806497849975</v>
      </c>
      <c r="Z18" s="4" t="n">
        <v>0.8586740073636321</v>
      </c>
    </row>
    <row r="19">
      <c r="A19" t="inlineStr">
        <is>
          <t>X &gt; 49.72</t>
        </is>
      </c>
      <c r="B19" t="n">
        <v>2037</v>
      </c>
      <c r="C19" s="4" t="n">
        <v>1.471978919406446</v>
      </c>
      <c r="D19" s="4" t="n">
        <v>1.128701100255633</v>
      </c>
      <c r="E19" s="4" t="n">
        <v>1.870112159026185</v>
      </c>
      <c r="F19" s="4" t="n">
        <v>1.715879385729153</v>
      </c>
      <c r="G19" s="4" t="n">
        <v>2.316660096652214</v>
      </c>
      <c r="H19" s="4" t="n">
        <v>1.938053293692164</v>
      </c>
      <c r="I19" s="4" t="n">
        <v>2.408794066269579</v>
      </c>
      <c r="J19" s="4" t="n">
        <v>1.937754835952582</v>
      </c>
      <c r="K19" s="4" t="n">
        <v>1.753204219169938</v>
      </c>
      <c r="L19" s="4" t="n">
        <v>1.717015977077736</v>
      </c>
      <c r="M19" s="4" t="n">
        <v>1.676684843104923</v>
      </c>
      <c r="N19" s="4" t="n">
        <v>1.770491775538609</v>
      </c>
      <c r="O19" s="4" t="n">
        <v>0.9286940028901753</v>
      </c>
      <c r="P19" s="4" t="n">
        <v>0.9538211102406464</v>
      </c>
      <c r="Q19" s="4" t="n">
        <v>1.278432942269959</v>
      </c>
      <c r="R19" s="4" t="n">
        <v>1.331595366900231</v>
      </c>
      <c r="S19" s="4" t="n">
        <v>1.306160306588389</v>
      </c>
      <c r="T19" s="4" t="n">
        <v>1.104955468994049</v>
      </c>
      <c r="U19" s="4" t="n">
        <v>0.9082288728819776</v>
      </c>
      <c r="V19" s="4" t="n">
        <v>1.152183879471707</v>
      </c>
      <c r="W19" s="4" t="n">
        <v>1.545509281348686</v>
      </c>
      <c r="X19" s="4" t="n">
        <v>1.598317025479247</v>
      </c>
      <c r="Y19" s="4" t="n">
        <v>1.724708793787613</v>
      </c>
      <c r="Z19" s="4" t="n">
        <v>1.494303771073071</v>
      </c>
    </row>
    <row r="20">
      <c r="A20" t="inlineStr">
        <is>
          <t>X &gt; 52.3</t>
        </is>
      </c>
      <c r="B20" t="n">
        <v>1859</v>
      </c>
      <c r="C20" s="4" t="n">
        <v>1.148204828392593</v>
      </c>
      <c r="D20" s="4" t="n">
        <v>0.7956881845863819</v>
      </c>
      <c r="E20" s="4" t="n">
        <v>1.406665724485848</v>
      </c>
      <c r="F20" s="4" t="n">
        <v>1.613837086445223</v>
      </c>
      <c r="G20" s="4" t="n">
        <v>2.084547603062298</v>
      </c>
      <c r="H20" s="4" t="n">
        <v>1.708432168548654</v>
      </c>
      <c r="I20" s="4" t="n">
        <v>2.245972757595261</v>
      </c>
      <c r="J20" s="4" t="n">
        <v>1.972409812409808</v>
      </c>
      <c r="K20" s="4" t="n">
        <v>1.758197135469942</v>
      </c>
      <c r="L20" s="4" t="n">
        <v>2.061176353053611</v>
      </c>
      <c r="M20" s="4" t="n">
        <v>2.09814617310284</v>
      </c>
      <c r="N20" s="4" t="n">
        <v>2.067073727235659</v>
      </c>
      <c r="O20" s="4" t="n">
        <v>1.304905567061297</v>
      </c>
      <c r="P20" s="4" t="n">
        <v>1.302763813848713</v>
      </c>
      <c r="Q20" s="4" t="n">
        <v>1.616429890407126</v>
      </c>
      <c r="R20" s="4" t="n">
        <v>1.782012664894083</v>
      </c>
      <c r="S20" s="4" t="n">
        <v>1.657120846730976</v>
      </c>
      <c r="T20" s="4" t="n">
        <v>1.556822105740984</v>
      </c>
      <c r="U20" s="4" t="n">
        <v>1.374720110539251</v>
      </c>
      <c r="V20" s="4" t="n">
        <v>1.67540839420365</v>
      </c>
      <c r="W20" s="4" t="n">
        <v>1.999743606657766</v>
      </c>
      <c r="X20" s="4" t="n">
        <v>1.903831813812815</v>
      </c>
      <c r="Y20" s="4" t="n">
        <v>1.965404394576908</v>
      </c>
      <c r="Z20" s="4" t="n">
        <v>1.674799986462226</v>
      </c>
    </row>
    <row r="21">
      <c r="A21" t="inlineStr">
        <is>
          <t>X &gt; 54.87</t>
        </is>
      </c>
      <c r="B21" t="n">
        <v>1676</v>
      </c>
      <c r="C21" s="4" t="n">
        <v>1.389446514653727</v>
      </c>
      <c r="D21" s="4" t="n">
        <v>1.084472933527522</v>
      </c>
      <c r="E21" s="4" t="n">
        <v>1.306447467194133</v>
      </c>
      <c r="F21" s="4" t="n">
        <v>1.127512486342198</v>
      </c>
      <c r="G21" s="4" t="n">
        <v>1.737955527577768</v>
      </c>
      <c r="H21" s="4" t="n">
        <v>1.481421915619563</v>
      </c>
      <c r="I21" s="4" t="n">
        <v>1.749541320988733</v>
      </c>
      <c r="J21" s="4" t="n">
        <v>1.951889717847166</v>
      </c>
      <c r="K21" s="4" t="n">
        <v>1.700638347562077</v>
      </c>
      <c r="L21" s="4" t="n">
        <v>1.945076181509691</v>
      </c>
      <c r="M21" s="4" t="n">
        <v>2.252519873213664</v>
      </c>
      <c r="N21" s="4" t="n">
        <v>2.425880255412039</v>
      </c>
      <c r="O21" s="4" t="n">
        <v>2.176401657009912</v>
      </c>
      <c r="P21" s="4" t="n">
        <v>2.082863930187791</v>
      </c>
      <c r="Q21" s="4" t="n">
        <v>2.267755670847968</v>
      </c>
      <c r="R21" s="4" t="n">
        <v>2.62825194775035</v>
      </c>
      <c r="S21" s="4" t="n">
        <v>2.263907456922155</v>
      </c>
      <c r="T21" s="4" t="n">
        <v>2.405326854013978</v>
      </c>
      <c r="U21" s="4" t="n">
        <v>2.002092944510451</v>
      </c>
      <c r="V21" s="4" t="n">
        <v>2.312533614662208</v>
      </c>
      <c r="W21" s="4" t="n">
        <v>2.734446440488703</v>
      </c>
      <c r="X21" s="4" t="n">
        <v>2.457925342674159</v>
      </c>
      <c r="Y21" s="4" t="n">
        <v>2.619221695055877</v>
      </c>
      <c r="Z21" s="4" t="n">
        <v>2.49397805458468</v>
      </c>
    </row>
    <row r="22">
      <c r="A22" t="inlineStr">
        <is>
          <t>X &gt; 57.45</t>
        </is>
      </c>
      <c r="B22" t="n">
        <v>1505</v>
      </c>
      <c r="C22" s="4" t="n">
        <v>0.9251787909432849</v>
      </c>
      <c r="D22" s="4" t="n">
        <v>0.8763810222564885</v>
      </c>
      <c r="E22" s="4" t="n">
        <v>1.132856434162548</v>
      </c>
      <c r="F22" s="4" t="n">
        <v>0.8032663247104352</v>
      </c>
      <c r="G22" s="4" t="n">
        <v>1.053332363323314</v>
      </c>
      <c r="H22" s="4" t="n">
        <v>1.210265969321398</v>
      </c>
      <c r="I22" s="4" t="n">
        <v>1.729244403869231</v>
      </c>
      <c r="J22" s="4" t="n">
        <v>2.054355900509741</v>
      </c>
      <c r="K22" s="4" t="n">
        <v>1.431566792269358</v>
      </c>
      <c r="L22" s="4" t="n">
        <v>1.99045795322963</v>
      </c>
      <c r="M22" s="4" t="n">
        <v>2.301897735550064</v>
      </c>
      <c r="N22" s="4" t="n">
        <v>2.723768017176809</v>
      </c>
      <c r="O22" s="4" t="n">
        <v>2.704027940884906</v>
      </c>
      <c r="P22" s="4" t="n">
        <v>2.49628605531845</v>
      </c>
      <c r="Q22" s="4" t="n">
        <v>2.581229519281393</v>
      </c>
      <c r="R22" s="4" t="n">
        <v>2.787049887380434</v>
      </c>
      <c r="S22" s="4" t="n">
        <v>2.327215608465607</v>
      </c>
      <c r="T22" s="4" t="n">
        <v>2.56590119155139</v>
      </c>
      <c r="U22" s="4" t="n">
        <v>2.490173596597856</v>
      </c>
      <c r="V22" s="4" t="n">
        <v>2.745530869230031</v>
      </c>
      <c r="W22" s="4" t="n">
        <v>3.478858217740232</v>
      </c>
      <c r="X22" s="4" t="n">
        <v>3.246339837447451</v>
      </c>
      <c r="Y22" s="4" t="n">
        <v>3.266008430047933</v>
      </c>
      <c r="Z22" s="4" t="n">
        <v>3.211831827608556</v>
      </c>
    </row>
    <row r="23">
      <c r="A23" t="inlineStr">
        <is>
          <t>X &gt; 60.02</t>
        </is>
      </c>
      <c r="B23" t="n">
        <v>1368</v>
      </c>
      <c r="C23" s="4" t="n">
        <v>0.6811999866908494</v>
      </c>
      <c r="D23" s="4" t="n">
        <v>0.1464844867270472</v>
      </c>
      <c r="E23" s="4" t="n">
        <v>0.8412488685899788</v>
      </c>
      <c r="F23" s="4" t="n">
        <v>0.5376553340416876</v>
      </c>
      <c r="G23" s="4" t="n">
        <v>1.2729275188521</v>
      </c>
      <c r="H23" s="4" t="n">
        <v>1.285456792720218</v>
      </c>
      <c r="I23" s="4" t="n">
        <v>1.501205105397247</v>
      </c>
      <c r="J23" s="4" t="n">
        <v>2.177535053257593</v>
      </c>
      <c r="K23" s="4" t="n">
        <v>1.842001773431591</v>
      </c>
      <c r="L23" s="4" t="n">
        <v>2.318430979889534</v>
      </c>
      <c r="M23" s="4" t="n">
        <v>2.561586204790522</v>
      </c>
      <c r="N23" s="4" t="n">
        <v>3.197911301500369</v>
      </c>
      <c r="O23" s="4" t="n">
        <v>3.06976656452904</v>
      </c>
      <c r="P23" s="4" t="n">
        <v>2.576040039425138</v>
      </c>
      <c r="Q23" s="4" t="n">
        <v>2.664739610044052</v>
      </c>
      <c r="R23" s="4" t="n">
        <v>3.19859940397307</v>
      </c>
      <c r="S23" s="4" t="n">
        <v>2.849053030303033</v>
      </c>
      <c r="T23" s="4" t="n">
        <v>2.615705778390065</v>
      </c>
      <c r="U23" s="4" t="n">
        <v>3.020891365489874</v>
      </c>
      <c r="V23" s="4" t="n">
        <v>3.426479192893495</v>
      </c>
      <c r="W23" s="4" t="n">
        <v>4.217346068579999</v>
      </c>
      <c r="X23" s="4" t="n">
        <v>3.604667641030737</v>
      </c>
      <c r="Y23" s="4" t="n">
        <v>3.675231047733988</v>
      </c>
      <c r="Z23" s="4" t="n">
        <v>3.559066192590784</v>
      </c>
    </row>
    <row r="24">
      <c r="A24" t="inlineStr">
        <is>
          <t>X &gt; 62.6</t>
        </is>
      </c>
      <c r="B24" t="n">
        <v>1197</v>
      </c>
      <c r="C24" s="4" t="n">
        <v>1.857208391427733</v>
      </c>
      <c r="D24" s="4" t="n">
        <v>1.446421094058572</v>
      </c>
      <c r="E24" s="4" t="n">
        <v>1.510770685489327</v>
      </c>
      <c r="F24" s="4" t="n">
        <v>1.165689179179047</v>
      </c>
      <c r="G24" s="4" t="n">
        <v>1.714533347406181</v>
      </c>
      <c r="H24" s="4" t="n">
        <v>1.541706030073676</v>
      </c>
      <c r="I24" s="4" t="n">
        <v>1.406145864502129</v>
      </c>
      <c r="J24" s="4" t="n">
        <v>2.22165073650222</v>
      </c>
      <c r="K24" s="4" t="n">
        <v>2.315786010836</v>
      </c>
      <c r="L24" s="4" t="n">
        <v>2.229686675910393</v>
      </c>
      <c r="M24" s="4" t="n">
        <v>2.88219635231431</v>
      </c>
      <c r="N24" s="4" t="n">
        <v>3.317644481268104</v>
      </c>
      <c r="O24" s="4" t="n">
        <v>3.081662364530601</v>
      </c>
      <c r="P24" s="4" t="n">
        <v>2.304177292203335</v>
      </c>
      <c r="Q24" s="4" t="n">
        <v>2.419694304385288</v>
      </c>
      <c r="R24" s="4" t="n">
        <v>3.115542925567752</v>
      </c>
      <c r="S24" s="4" t="n">
        <v>3.146430798004985</v>
      </c>
      <c r="T24" s="4" t="n">
        <v>2.89895519045681</v>
      </c>
      <c r="U24" s="4" t="n">
        <v>3.248426928534265</v>
      </c>
      <c r="V24" s="4" t="n">
        <v>3.681581233709821</v>
      </c>
      <c r="W24" s="4" t="n">
        <v>4.417306040085556</v>
      </c>
      <c r="X24" s="4" t="n">
        <v>3.811094410707696</v>
      </c>
      <c r="Y24" s="4" t="n">
        <v>4.191129998910327</v>
      </c>
      <c r="Z24" s="4" t="n">
        <v>3.94544881581551</v>
      </c>
    </row>
    <row r="25">
      <c r="A25" t="inlineStr">
        <is>
          <t>X &gt; 65.17</t>
        </is>
      </c>
      <c r="B25" t="n">
        <v>1050</v>
      </c>
      <c r="C25" s="4" t="n">
        <v>1.85643430475325</v>
      </c>
      <c r="D25" s="4" t="n">
        <v>1.892217609894452</v>
      </c>
      <c r="E25" s="4" t="n">
        <v>1.670387357768128</v>
      </c>
      <c r="F25" s="4" t="n">
        <v>1.641365440650056</v>
      </c>
      <c r="G25" s="4" t="n">
        <v>1.647497441395785</v>
      </c>
      <c r="H25" s="4" t="n">
        <v>1.898327761008886</v>
      </c>
      <c r="I25" s="4" t="n">
        <v>1.760522744081335</v>
      </c>
      <c r="J25" s="4" t="n">
        <v>2.770156291283044</v>
      </c>
      <c r="K25" s="4" t="n">
        <v>2.29622844640469</v>
      </c>
      <c r="L25" s="4" t="n">
        <v>2.12014172671779</v>
      </c>
      <c r="M25" s="4" t="n">
        <v>2.542699265961019</v>
      </c>
      <c r="N25" s="4" t="n">
        <v>2.699475316853672</v>
      </c>
      <c r="O25" s="4" t="n">
        <v>2.867815465154322</v>
      </c>
      <c r="P25" s="4" t="n">
        <v>2.299949141173784</v>
      </c>
      <c r="Q25" s="4" t="n">
        <v>2.431773777908496</v>
      </c>
      <c r="R25" s="4" t="n">
        <v>3.146345328155149</v>
      </c>
      <c r="S25" s="4" t="n">
        <v>3.101325757575758</v>
      </c>
      <c r="T25" s="4" t="n">
        <v>2.932627348234917</v>
      </c>
      <c r="U25" s="4" t="n">
        <v>3.395837293394671</v>
      </c>
      <c r="V25" s="4" t="n">
        <v>4.049577435039353</v>
      </c>
      <c r="W25" s="4" t="n">
        <v>4.682577796967863</v>
      </c>
      <c r="X25" s="4" t="n">
        <v>4.097489909707775</v>
      </c>
      <c r="Y25" s="4" t="n">
        <v>4.211180124223603</v>
      </c>
      <c r="Z25" s="4" t="n">
        <v>4.049041129934139</v>
      </c>
    </row>
    <row r="26">
      <c r="A26" t="inlineStr">
        <is>
          <t>X &gt; 67.74</t>
        </is>
      </c>
      <c r="B26" t="n">
        <v>920</v>
      </c>
      <c r="C26" s="4" t="n">
        <v>1.858442790605977</v>
      </c>
      <c r="D26" s="4" t="n">
        <v>1.719487826559863</v>
      </c>
      <c r="E26" s="4" t="n">
        <v>2.069071799534598</v>
      </c>
      <c r="F26" s="4" t="n">
        <v>1.904477087357392</v>
      </c>
      <c r="G26" s="4" t="n">
        <v>2.163678305546817</v>
      </c>
      <c r="H26" s="4" t="n">
        <v>2.213660039887152</v>
      </c>
      <c r="I26" s="4" t="n">
        <v>1.953337385943207</v>
      </c>
      <c r="J26" s="4" t="n">
        <v>2.717935659112122</v>
      </c>
      <c r="K26" s="4" t="n">
        <v>1.838982547932602</v>
      </c>
      <c r="L26" s="4" t="n">
        <v>1.641607698471574</v>
      </c>
      <c r="M26" s="4" t="n">
        <v>1.762731111292936</v>
      </c>
      <c r="N26" s="4" t="n">
        <v>2.086592632156204</v>
      </c>
      <c r="O26" s="4" t="n">
        <v>2.111069674933191</v>
      </c>
      <c r="P26" s="4" t="n">
        <v>1.820588776225641</v>
      </c>
      <c r="Q26" s="4" t="n">
        <v>1.419372369916836</v>
      </c>
      <c r="R26" s="4" t="n">
        <v>2.262220487237407</v>
      </c>
      <c r="S26" s="4" t="n">
        <v>2.440492260619145</v>
      </c>
      <c r="T26" s="4" t="n">
        <v>2.482262291234797</v>
      </c>
      <c r="U26" s="4" t="n">
        <v>3.304657126313174</v>
      </c>
      <c r="V26" s="4" t="n">
        <v>4.128493476396713</v>
      </c>
      <c r="W26" s="4" t="n">
        <v>4.605459942741227</v>
      </c>
      <c r="X26" s="4" t="n">
        <v>3.622578987789652</v>
      </c>
      <c r="Y26" s="4" t="n">
        <v>3.826086956521749</v>
      </c>
      <c r="Z26" s="4" t="n">
        <v>3.881339266580106</v>
      </c>
    </row>
    <row r="27">
      <c r="A27" t="inlineStr">
        <is>
          <t>X &gt; 70.32</t>
        </is>
      </c>
      <c r="B27" t="n">
        <v>756</v>
      </c>
      <c r="C27" s="4" t="n">
        <v>1.45088818758331</v>
      </c>
      <c r="D27" s="4" t="n">
        <v>1.723788096367116</v>
      </c>
      <c r="E27" s="4" t="n">
        <v>2.544320972426242</v>
      </c>
      <c r="F27" s="4" t="n">
        <v>2.081620459739938</v>
      </c>
      <c r="G27" s="4" t="n">
        <v>2.713974122494051</v>
      </c>
      <c r="H27" s="4" t="n">
        <v>3.000609414614054</v>
      </c>
      <c r="I27" s="4" t="n">
        <v>2.594632460747093</v>
      </c>
      <c r="J27" s="4" t="n">
        <v>4.105535623045348</v>
      </c>
      <c r="K27" s="4" t="n">
        <v>3.403542185297383</v>
      </c>
      <c r="L27" s="4" t="n">
        <v>2.945761002340554</v>
      </c>
      <c r="M27" s="4" t="n">
        <v>2.515480574812244</v>
      </c>
      <c r="N27" s="4" t="n">
        <v>2.577576097524783</v>
      </c>
      <c r="O27" s="4" t="n">
        <v>2.193890641271381</v>
      </c>
      <c r="P27" s="4" t="n">
        <v>1.240866395705432</v>
      </c>
      <c r="Q27" s="4" t="n">
        <v>1.030087300409711</v>
      </c>
      <c r="R27" s="4" t="n">
        <v>1.539755793988007</v>
      </c>
      <c r="S27" s="4" t="n">
        <v>1.252870734908129</v>
      </c>
      <c r="T27" s="4" t="n">
        <v>1.724937292122675</v>
      </c>
      <c r="U27" s="4" t="n">
        <v>2.414363209703467</v>
      </c>
      <c r="V27" s="4" t="n">
        <v>3.368669507754618</v>
      </c>
      <c r="W27" s="4" t="n">
        <v>4.070601112276314</v>
      </c>
      <c r="X27" s="4" t="n">
        <v>3.286662453438524</v>
      </c>
      <c r="Y27" s="4" t="n">
        <v>3.877846790890274</v>
      </c>
      <c r="Z27" s="4" t="n">
        <v>4.244808325701342</v>
      </c>
    </row>
    <row r="28">
      <c r="A28" t="inlineStr">
        <is>
          <t>X &gt; 72.89</t>
        </is>
      </c>
      <c r="B28" t="n">
        <v>630</v>
      </c>
      <c r="C28" s="4" t="n">
        <v>1.753323427652646</v>
      </c>
      <c r="D28" s="4" t="n">
        <v>1.351653352073377</v>
      </c>
      <c r="E28" s="4" t="n">
        <v>3.367987287564979</v>
      </c>
      <c r="F28" s="4" t="n">
        <v>2.152532129255199</v>
      </c>
      <c r="G28" s="4" t="n">
        <v>2.811553428408203</v>
      </c>
      <c r="H28" s="4" t="n">
        <v>3.280013514157062</v>
      </c>
      <c r="I28" s="4" t="n">
        <v>3.1079844614259</v>
      </c>
      <c r="J28" s="4" t="n">
        <v>3.893406697145004</v>
      </c>
      <c r="K28" s="4" t="n">
        <v>3.865572366953728</v>
      </c>
      <c r="L28" s="4" t="n">
        <v>3.32005425755581</v>
      </c>
      <c r="M28" s="4" t="n">
        <v>3.062355574812244</v>
      </c>
      <c r="N28" s="4" t="n">
        <v>2.72366485664768</v>
      </c>
      <c r="O28" s="4" t="n">
        <v>2.643647960570426</v>
      </c>
      <c r="P28" s="4" t="n">
        <v>1.706693752289091</v>
      </c>
      <c r="Q28" s="4" t="n">
        <v>1.591515072150628</v>
      </c>
      <c r="R28" s="4" t="n">
        <v>1.304257708312925</v>
      </c>
      <c r="S28" s="4" t="n">
        <v>1.295511303890642</v>
      </c>
      <c r="T28" s="4" t="n">
        <v>2.205929085991635</v>
      </c>
      <c r="U28" s="4" t="n">
        <v>2.834083396245774</v>
      </c>
      <c r="V28" s="4" t="n">
        <v>3.62215175668922</v>
      </c>
      <c r="W28" s="4" t="n">
        <v>4.264930383122731</v>
      </c>
      <c r="X28" s="4" t="n">
        <v>3.87230754370713</v>
      </c>
      <c r="Y28" s="4" t="n">
        <v>5.068322981366471</v>
      </c>
      <c r="Z28" s="4" t="n">
        <v>5.54110462199764</v>
      </c>
    </row>
    <row r="29">
      <c r="A29" t="inlineStr">
        <is>
          <t>X &gt; 75.47</t>
        </is>
      </c>
      <c r="B29" t="n">
        <v>513</v>
      </c>
      <c r="C29" s="4" t="n">
        <v>4.090961058148949</v>
      </c>
      <c r="D29" s="4" t="n">
        <v>1.554977886567208</v>
      </c>
      <c r="E29" s="4" t="n">
        <v>2.590360120553498</v>
      </c>
      <c r="F29" s="4" t="n">
        <v>1.61627853243229</v>
      </c>
      <c r="G29" s="4" t="n">
        <v>2.104079170958912</v>
      </c>
      <c r="H29" s="4" t="n">
        <v>1.688493692987535</v>
      </c>
      <c r="I29" s="4" t="n">
        <v>2.038449848693745</v>
      </c>
      <c r="J29" s="4" t="n">
        <v>3.451086657193521</v>
      </c>
      <c r="K29" s="4" t="n">
        <v>3.388175872221147</v>
      </c>
      <c r="L29" s="4" t="n">
        <v>2.782964071658292</v>
      </c>
      <c r="M29" s="4" t="n">
        <v>3.744119437144946</v>
      </c>
      <c r="N29" s="4" t="n">
        <v>3.392813850226005</v>
      </c>
      <c r="O29" s="4" t="n">
        <v>2.202911253370026</v>
      </c>
      <c r="P29" s="4" t="n">
        <v>1.302455133764752</v>
      </c>
      <c r="Q29" s="4" t="n">
        <v>0.7362782233485063</v>
      </c>
      <c r="R29" s="4" t="n">
        <v>0.448756537851132</v>
      </c>
      <c r="S29" s="4" t="n">
        <v>-0.5072332366215377</v>
      </c>
      <c r="T29" s="4" t="n">
        <v>0.05485814290041446</v>
      </c>
      <c r="U29" s="4" t="n">
        <v>0.7728200313692852</v>
      </c>
      <c r="V29" s="4" t="n">
        <v>1.687417809585305</v>
      </c>
      <c r="W29" s="4" t="n">
        <v>2.212577278138049</v>
      </c>
      <c r="X29" s="4" t="n">
        <v>2.137414756182764</v>
      </c>
      <c r="Y29" s="4" t="n">
        <v>2.965844563098578</v>
      </c>
      <c r="Z29" s="4" t="n">
        <v>3.973296212083966</v>
      </c>
    </row>
    <row r="30">
      <c r="A30" t="inlineStr">
        <is>
          <t>X &gt; 78.04</t>
        </is>
      </c>
      <c r="B30" t="n">
        <v>413</v>
      </c>
      <c r="C30" s="4" t="n">
        <v>3.904181782527708</v>
      </c>
      <c r="D30" s="4" t="n">
        <v>1.767021991741089</v>
      </c>
      <c r="E30" s="4" t="n">
        <v>0.9851411286201923</v>
      </c>
      <c r="F30" s="4" t="n">
        <v>0.6291455491973181</v>
      </c>
      <c r="G30" s="4" t="n">
        <v>1.29921388663935</v>
      </c>
      <c r="H30" s="4" t="n">
        <v>1.456147492637434</v>
      </c>
      <c r="I30" s="4" t="n">
        <v>2.315911816102108</v>
      </c>
      <c r="J30" s="4" t="n">
        <v>3.193024469620205</v>
      </c>
      <c r="K30" s="4" t="n">
        <v>3.084546759918972</v>
      </c>
      <c r="L30" s="4" t="n">
        <v>2.052088645314292</v>
      </c>
      <c r="M30" s="4" t="n">
        <v>3.033543518074652</v>
      </c>
      <c r="N30" s="4" t="n">
        <v>2.899813904701134</v>
      </c>
      <c r="O30" s="4" t="n">
        <v>1.928452761797537</v>
      </c>
      <c r="P30" s="4" t="n">
        <v>0.8720522033618252</v>
      </c>
      <c r="Q30" s="4" t="n">
        <v>0.09386418129038532</v>
      </c>
      <c r="R30" s="4" t="n">
        <v>-0.3982627302207646</v>
      </c>
      <c r="S30" s="4" t="n">
        <v>-1.560626498800964</v>
      </c>
      <c r="T30" s="4" t="n">
        <v>-1.314775130802623</v>
      </c>
      <c r="U30" s="4" t="n">
        <v>-0.4787883438792875</v>
      </c>
      <c r="V30" s="4" t="n">
        <v>0.3603251950624724</v>
      </c>
      <c r="W30" s="4" t="n">
        <v>1.388955134266133</v>
      </c>
      <c r="X30" s="4" t="n">
        <v>1.798054113521495</v>
      </c>
      <c r="Y30" s="4" t="n">
        <v>2.283819349405206</v>
      </c>
      <c r="Z30" s="4" t="n">
        <v>3.816595609353037</v>
      </c>
    </row>
    <row r="31">
      <c r="A31" t="inlineStr">
        <is>
          <t>X &gt; 80.62</t>
        </is>
      </c>
      <c r="B31" t="n">
        <v>308</v>
      </c>
      <c r="C31" s="4" t="n">
        <v>1.871386010742903</v>
      </c>
      <c r="D31" s="4" t="n">
        <v>0.03312248714094324</v>
      </c>
      <c r="E31" s="4" t="n">
        <v>1.963141761045542</v>
      </c>
      <c r="F31" s="4" t="n">
        <v>1.689210899816935</v>
      </c>
      <c r="G31" s="4" t="n">
        <v>1.732124097297216</v>
      </c>
      <c r="H31" s="4" t="n">
        <v>1.252115028136068</v>
      </c>
      <c r="I31" s="4" t="n">
        <v>3.641746391699527</v>
      </c>
      <c r="J31" s="4" t="n">
        <v>5.247653973768614</v>
      </c>
      <c r="K31" s="4" t="n">
        <v>3.783226195554633</v>
      </c>
      <c r="L31" s="4" t="n">
        <v>1.713289350016822</v>
      </c>
      <c r="M31" s="4" t="n">
        <v>2.940938377360013</v>
      </c>
      <c r="N31" s="4" t="n">
        <v>1.708942410149859</v>
      </c>
      <c r="O31" s="4" t="n">
        <v>-0.4946536408797897</v>
      </c>
      <c r="P31" s="4" t="n">
        <v>0.08450641581604401</v>
      </c>
      <c r="Q31" s="4" t="n">
        <v>-1.051106618884575</v>
      </c>
      <c r="R31" s="4" t="n">
        <v>-1.913928728059943</v>
      </c>
      <c r="S31" s="4" t="n">
        <v>-2.480279126213588</v>
      </c>
      <c r="T31" s="4" t="n">
        <v>-2.613163231375189</v>
      </c>
      <c r="U31" s="4" t="n">
        <v>-1.890148068492024</v>
      </c>
      <c r="V31" s="4" t="n">
        <v>-1.350886298757715</v>
      </c>
      <c r="W31" s="4" t="n">
        <v>-0.6196295014371458</v>
      </c>
      <c r="X31" s="4" t="n">
        <v>-0.370116698717105</v>
      </c>
      <c r="Y31" s="4" t="n">
        <v>-0.7758328627893789</v>
      </c>
      <c r="Z31" s="4" t="n">
        <v>1.659430740323749</v>
      </c>
    </row>
    <row r="32">
      <c r="A32" t="inlineStr">
        <is>
          <t>X &gt; 83.19</t>
        </is>
      </c>
      <c r="B32" t="n">
        <v>225</v>
      </c>
      <c r="C32" s="4" t="n">
        <v>1.239981967541574</v>
      </c>
      <c r="D32" s="4" t="n">
        <v>1.42885774053336</v>
      </c>
      <c r="E32" s="4" t="n">
        <v>3.652424508206998</v>
      </c>
      <c r="F32" s="4" t="n">
        <v>2.625239700703119</v>
      </c>
      <c r="G32" s="4" t="n">
        <v>4.958377212777705</v>
      </c>
      <c r="H32" s="4" t="n">
        <v>3.376180383993173</v>
      </c>
      <c r="I32" s="4" t="n">
        <v>3.885446197847408</v>
      </c>
      <c r="J32" s="4" t="n">
        <v>4.884873580525749</v>
      </c>
      <c r="K32" s="4" t="n">
        <v>4.14323727281856</v>
      </c>
      <c r="L32" s="4" t="n">
        <v>2.47762056020791</v>
      </c>
      <c r="M32" s="4" t="n">
        <v>2.749855574812244</v>
      </c>
      <c r="N32" s="4" t="n">
        <v>-0.1354220318329666</v>
      </c>
      <c r="O32" s="4" t="n">
        <v>-2.309740767852183</v>
      </c>
      <c r="P32" s="4" t="n">
        <v>-2.310905190121886</v>
      </c>
      <c r="Q32" s="4" t="n">
        <v>-4.065399010912571</v>
      </c>
      <c r="R32" s="4" t="n">
        <v>-3.700968408333992</v>
      </c>
      <c r="S32" s="4" t="n">
        <v>-4.447916666666671</v>
      </c>
      <c r="T32" s="4" t="n">
        <v>-3.69191188293938</v>
      </c>
      <c r="U32" s="4" t="n">
        <v>-3.477449655793606</v>
      </c>
      <c r="V32" s="4" t="n">
        <v>-2.818418766290172</v>
      </c>
      <c r="W32" s="4" t="n">
        <v>-2.941418823226471</v>
      </c>
      <c r="X32" s="4" t="n">
        <v>-2.127692456292863</v>
      </c>
      <c r="Y32" s="4" t="n">
        <v>-1.884057971014485</v>
      </c>
      <c r="Z32" s="4" t="n">
        <v>0.1760252569182654</v>
      </c>
    </row>
    <row r="33">
      <c r="A33" t="inlineStr">
        <is>
          <t>X &gt; 85.77</t>
        </is>
      </c>
      <c r="B33" t="n">
        <v>162</v>
      </c>
      <c r="C33" s="4" t="n">
        <v>2.744798421589998</v>
      </c>
      <c r="D33" s="4" t="n">
        <v>3.696496376305291</v>
      </c>
      <c r="E33" s="4" t="n">
        <v>6.633419040880774</v>
      </c>
      <c r="F33" s="4" t="n">
        <v>6.041016842072551</v>
      </c>
      <c r="G33" s="4" t="n">
        <v>8.759470678021117</v>
      </c>
      <c r="H33" s="4" t="n">
        <v>7.718799493600045</v>
      </c>
      <c r="I33" s="4" t="n">
        <v>5.72611269094817</v>
      </c>
      <c r="J33" s="4" t="n">
        <v>6.618797037958707</v>
      </c>
      <c r="K33" s="4" t="n">
        <v>6.147923552433234</v>
      </c>
      <c r="L33" s="4" t="n">
        <v>4.753069662004322</v>
      </c>
      <c r="M33" s="4" t="n">
        <v>3.827699886189492</v>
      </c>
      <c r="N33" s="4" t="n">
        <v>-0.6404988347488683</v>
      </c>
      <c r="O33" s="4" t="n">
        <v>-4.424751027230307</v>
      </c>
      <c r="P33" s="4" t="n">
        <v>-3.132276800967169</v>
      </c>
      <c r="Q33" s="4" t="n">
        <v>-3.47444596481823</v>
      </c>
      <c r="R33" s="4" t="n">
        <v>-3.182482062712623</v>
      </c>
      <c r="S33" s="4" t="n">
        <v>-5.410879629629626</v>
      </c>
      <c r="T33" s="4" t="n">
        <v>-4.926479784173949</v>
      </c>
      <c r="U33" s="4" t="n">
        <v>-3.477449655793606</v>
      </c>
      <c r="V33" s="4" t="n">
        <v>-3.880147161351907</v>
      </c>
      <c r="W33" s="4" t="n">
        <v>-2.595739810880794</v>
      </c>
      <c r="X33" s="4" t="n">
        <v>-3.288186283453356</v>
      </c>
      <c r="Y33" s="4" t="n">
        <v>-2.427267847557701</v>
      </c>
      <c r="Z33" s="4" t="n">
        <v>-0.1202710393780322</v>
      </c>
    </row>
    <row r="34">
      <c r="A34" t="inlineStr">
        <is>
          <t>X &gt; 88.34</t>
        </is>
      </c>
      <c r="B34" t="n">
        <v>122</v>
      </c>
      <c r="C34" s="4" t="n">
        <v>6.457373271889402</v>
      </c>
      <c r="D34" s="4" t="n">
        <v>7.011466436185529</v>
      </c>
      <c r="E34" s="4" t="n">
        <v>7.35677233429395</v>
      </c>
      <c r="F34" s="4" t="n">
        <v>9.164370135485726</v>
      </c>
      <c r="G34" s="4" t="n">
        <v>12.08881199538639</v>
      </c>
      <c r="H34" s="4" t="n">
        <v>10.64574560138448</v>
      </c>
      <c r="I34" s="4" t="n">
        <v>7.450663589151759</v>
      </c>
      <c r="J34" s="4" t="n">
        <v>7.945743145743137</v>
      </c>
      <c r="K34" s="4" t="n">
        <v>8.073672055427245</v>
      </c>
      <c r="L34" s="4" t="n">
        <v>5.677620560207913</v>
      </c>
      <c r="M34" s="4" t="n">
        <v>4.349855574812246</v>
      </c>
      <c r="N34" s="4" t="n">
        <v>0.07327362034094165</v>
      </c>
      <c r="O34" s="4" t="n">
        <v>-2.641618497109818</v>
      </c>
      <c r="P34" s="4" t="n">
        <v>-2.089852558542937</v>
      </c>
      <c r="Q34" s="4" t="n">
        <v>-2.313942424298951</v>
      </c>
      <c r="R34" s="4" t="n">
        <v>-1.287125685835967</v>
      </c>
      <c r="S34" s="4" t="n">
        <v>-4.196550546448087</v>
      </c>
      <c r="T34" s="4" t="n">
        <v>-2.690090389314612</v>
      </c>
      <c r="U34" s="4" t="n">
        <v>0.8030603624213271</v>
      </c>
      <c r="V34" s="4" t="n">
        <v>-1.441369585962313</v>
      </c>
      <c r="W34" s="4" t="n">
        <v>-0.3694698250479647</v>
      </c>
      <c r="X34" s="4" t="n">
        <v>-2.903648740445874</v>
      </c>
      <c r="Y34" s="4" t="n">
        <v>-1.840342124019955</v>
      </c>
      <c r="Z34" s="4" t="n">
        <v>0.4565352751332057</v>
      </c>
    </row>
    <row r="35">
      <c r="A35" t="inlineStr">
        <is>
          <t>X &gt; 90.91</t>
        </is>
      </c>
      <c r="B35" t="n">
        <v>68</v>
      </c>
      <c r="C35" s="4" t="n">
        <v>2.171658986175117</v>
      </c>
      <c r="D35" s="4" t="n">
        <v>4.782895007614108</v>
      </c>
      <c r="E35" s="4" t="n">
        <v>10.67105804857966</v>
      </c>
      <c r="F35" s="4" t="n">
        <v>15.79294156405716</v>
      </c>
      <c r="G35" s="4" t="n">
        <v>18.37452628110069</v>
      </c>
      <c r="H35" s="4" t="n">
        <v>18.53145988709877</v>
      </c>
      <c r="I35" s="4" t="n">
        <v>16.30780644629461</v>
      </c>
      <c r="J35" s="4" t="n">
        <v>14.57431457431457</v>
      </c>
      <c r="K35" s="4" t="n">
        <v>14.70224348399868</v>
      </c>
      <c r="L35" s="4" t="n">
        <v>11.04904913163648</v>
      </c>
      <c r="M35" s="4" t="n">
        <v>8.464141289097952</v>
      </c>
      <c r="N35" s="4" t="n">
        <v>3.901845048912378</v>
      </c>
      <c r="O35" s="4" t="n">
        <v>1.358381502890175</v>
      </c>
      <c r="P35" s="4" t="n">
        <v>3.96729029859992</v>
      </c>
      <c r="Q35" s="4" t="n">
        <v>2.746833639282151</v>
      </c>
      <c r="R35" s="4" t="n">
        <v>2.754002960744614</v>
      </c>
      <c r="S35" s="4" t="n">
        <v>-0.2910539215686256</v>
      </c>
      <c r="T35" s="4" t="n">
        <v>5.458414914446237</v>
      </c>
      <c r="U35" s="4" t="n">
        <v>13.0258183180626</v>
      </c>
      <c r="V35" s="4" t="n">
        <v>7.358051821945111</v>
      </c>
      <c r="W35" s="4" t="n">
        <v>9.731783791152608</v>
      </c>
      <c r="X35" s="4" t="n">
        <v>6.715444798609091</v>
      </c>
      <c r="Y35" s="4" t="n">
        <v>9.900255754475701</v>
      </c>
      <c r="Z35" s="4" t="n">
        <v>9.738116760186237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Cumulative Distribution Function (CDF)</t>
        </is>
      </c>
    </row>
    <row r="2" ht="22" customHeight="1">
      <c r="A2" s="2" t="inlineStr">
        <is>
          <t>P(price_h0+h &gt; price_h0 | RSI-14 &lt; x) - P(price_h0+h &gt; price_h0)</t>
        </is>
      </c>
    </row>
    <row r="3" ht="22" customHeight="1">
      <c r="A3" s="3" t="inlineStr">
        <is>
          <t>Measures the winrate at horizon h, given that RSI-14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16.26</t>
        </is>
      </c>
      <c r="B6" t="n">
        <v>70</v>
      </c>
      <c r="C6" s="4" t="n">
        <v>3.600230414746541</v>
      </c>
      <c r="D6" s="4" t="n">
        <v>-5.217104992385899</v>
      </c>
      <c r="E6" s="4" t="n">
        <v>3.528200905722528</v>
      </c>
      <c r="F6" s="4" t="n">
        <v>4.364370135485728</v>
      </c>
      <c r="G6" s="4" t="n">
        <v>5.517383423957824</v>
      </c>
      <c r="H6" s="4" t="n">
        <v>4.245745601384478</v>
      </c>
      <c r="I6" s="4" t="n">
        <v>4.87923501772319</v>
      </c>
      <c r="J6" s="4" t="n">
        <v>4.57431457431457</v>
      </c>
      <c r="K6" s="4" t="n">
        <v>6.130814912570102</v>
      </c>
      <c r="L6" s="4" t="n">
        <v>5.334763417350764</v>
      </c>
      <c r="M6" s="4" t="n">
        <v>8.464141289097952</v>
      </c>
      <c r="N6" s="4" t="n">
        <v>8.187559334626656</v>
      </c>
      <c r="O6" s="4" t="n">
        <v>8.501238645747314</v>
      </c>
      <c r="P6" s="4" t="n">
        <v>11.11014744145707</v>
      </c>
      <c r="Q6" s="4" t="n">
        <v>10.42799305957201</v>
      </c>
      <c r="R6" s="4" t="n">
        <v>12.4178685069631</v>
      </c>
      <c r="S6" s="4" t="n">
        <v>13.74255952380951</v>
      </c>
      <c r="T6" s="4" t="n">
        <v>15.03824684721936</v>
      </c>
      <c r="U6" s="4" t="n">
        <v>16.68128050293654</v>
      </c>
      <c r="V6" s="4" t="n">
        <v>18.32443837656697</v>
      </c>
      <c r="W6" s="4" t="n">
        <v>16.32842244661479</v>
      </c>
      <c r="X6" s="4" t="n">
        <v>13.39611706751665</v>
      </c>
      <c r="Y6" s="4" t="n">
        <v>13.63975155279503</v>
      </c>
      <c r="Z6" s="4" t="n">
        <v>13.47761255850556</v>
      </c>
    </row>
    <row r="7">
      <c r="A7" t="inlineStr">
        <is>
          <t>X &lt; 18.83</t>
        </is>
      </c>
      <c r="B7" t="n">
        <v>111</v>
      </c>
      <c r="C7" s="4" t="n">
        <v>5.015931830447961</v>
      </c>
      <c r="D7" s="4" t="n">
        <v>-0.6353804106613126</v>
      </c>
      <c r="E7" s="4" t="n">
        <v>1.713529091050709</v>
      </c>
      <c r="F7" s="4" t="n">
        <v>-0.6806749095593148</v>
      </c>
      <c r="G7" s="4" t="n">
        <v>0.8455687521431514</v>
      </c>
      <c r="H7" s="4" t="n">
        <v>-1.700200344561466</v>
      </c>
      <c r="I7" s="4" t="n">
        <v>-4.297084158595993</v>
      </c>
      <c r="J7" s="4" t="n">
        <v>-1.899301899301904</v>
      </c>
      <c r="K7" s="4" t="n">
        <v>-0.8704720887169017</v>
      </c>
      <c r="L7" s="4" t="n">
        <v>-3.468325385738034</v>
      </c>
      <c r="M7" s="4" t="n">
        <v>-0.4933876684309979</v>
      </c>
      <c r="N7" s="4" t="n">
        <v>2.833633980701315</v>
      </c>
      <c r="O7" s="4" t="n">
        <v>7.124147268655953</v>
      </c>
      <c r="P7" s="4" t="n">
        <v>6.875913207222844</v>
      </c>
      <c r="Q7" s="4" t="n">
        <v>6.193758825337788</v>
      </c>
      <c r="R7" s="4" t="n">
        <v>8.556864645959237</v>
      </c>
      <c r="S7" s="4" t="n">
        <v>9.353885135135137</v>
      </c>
      <c r="T7" s="4" t="n">
        <v>11.92370373267623</v>
      </c>
      <c r="U7" s="4" t="n">
        <v>13.93996776162381</v>
      </c>
      <c r="V7" s="4" t="n">
        <v>12.35275240488099</v>
      </c>
      <c r="W7" s="4" t="n">
        <v>11.78530790350025</v>
      </c>
      <c r="X7" s="4" t="n">
        <v>9.007442678842274</v>
      </c>
      <c r="Y7" s="4" t="n">
        <v>9.251077164120652</v>
      </c>
      <c r="Z7" s="4" t="n">
        <v>9.088938169831188</v>
      </c>
    </row>
    <row r="8">
      <c r="A8" t="inlineStr">
        <is>
          <t>X &lt; 21.4</t>
        </is>
      </c>
      <c r="B8" t="n">
        <v>150</v>
      </c>
      <c r="C8" s="4" t="n">
        <v>4.073267311624498</v>
      </c>
      <c r="D8" s="4" t="n">
        <v>0.2114664361855318</v>
      </c>
      <c r="E8" s="4" t="n">
        <v>2.290105667627287</v>
      </c>
      <c r="F8" s="4" t="n">
        <v>2.364370135485721</v>
      </c>
      <c r="G8" s="4" t="n">
        <v>1.422145328719729</v>
      </c>
      <c r="H8" s="4" t="n">
        <v>-1.754254398615522</v>
      </c>
      <c r="I8" s="4" t="n">
        <v>-3.216003077514905</v>
      </c>
      <c r="J8" s="4" t="n">
        <v>-2.187590187590196</v>
      </c>
      <c r="K8" s="4" t="n">
        <v>-0.7263279445727449</v>
      </c>
      <c r="L8" s="4" t="n">
        <v>-1.522379439792083</v>
      </c>
      <c r="M8" s="4" t="n">
        <v>1.416522241478908</v>
      </c>
      <c r="N8" s="4" t="n">
        <v>4.473273620340947</v>
      </c>
      <c r="O8" s="4" t="n">
        <v>8.025048169556833</v>
      </c>
      <c r="P8" s="4" t="n">
        <v>7.110147441457066</v>
      </c>
      <c r="Q8" s="4" t="n">
        <v>6.42799305957201</v>
      </c>
      <c r="R8" s="4" t="n">
        <v>6.989297078391672</v>
      </c>
      <c r="S8" s="4" t="n">
        <v>8.218749999999993</v>
      </c>
      <c r="T8" s="4" t="n">
        <v>10.08586589483841</v>
      </c>
      <c r="U8" s="4" t="n">
        <v>10.96699478865084</v>
      </c>
      <c r="V8" s="4" t="n">
        <v>9.848247900376492</v>
      </c>
      <c r="W8" s="4" t="n">
        <v>9.280803398995758</v>
      </c>
      <c r="X8" s="4" t="n">
        <v>8.538974210373802</v>
      </c>
      <c r="Y8" s="4" t="n">
        <v>8.782608695652179</v>
      </c>
      <c r="Z8" s="4" t="n">
        <v>7.953803034696044</v>
      </c>
    </row>
    <row r="9">
      <c r="A9" t="inlineStr">
        <is>
          <t>X &lt; 23.98</t>
        </is>
      </c>
      <c r="B9" t="n">
        <v>206</v>
      </c>
      <c r="C9" s="4" t="n">
        <v>1.745834810350942</v>
      </c>
      <c r="D9" s="4" t="n">
        <v>-2.097712307775822</v>
      </c>
      <c r="E9" s="4" t="n">
        <v>-2.386222834788171</v>
      </c>
      <c r="F9" s="4" t="n">
        <v>-3.693882291698742</v>
      </c>
      <c r="G9" s="4" t="n">
        <v>-2.513129752186423</v>
      </c>
      <c r="H9" s="4" t="n">
        <v>-3.327069932596103</v>
      </c>
      <c r="I9" s="4" t="n">
        <v>-5.093025731236594</v>
      </c>
      <c r="J9" s="4" t="n">
        <v>-4.912509281441331</v>
      </c>
      <c r="K9" s="4" t="n">
        <v>-3.813706585349451</v>
      </c>
      <c r="L9" s="4" t="n">
        <v>-3.638884294161024</v>
      </c>
      <c r="M9" s="4" t="n">
        <v>-0.9394648135372705</v>
      </c>
      <c r="N9" s="4" t="n">
        <v>1.696574591214727</v>
      </c>
      <c r="O9" s="4" t="n">
        <v>2.523430046579492</v>
      </c>
      <c r="P9" s="4" t="n">
        <v>2.760632878350265</v>
      </c>
      <c r="Q9" s="4" t="n">
        <v>2.078478496465209</v>
      </c>
      <c r="R9" s="4" t="n">
        <v>2.154345622080989</v>
      </c>
      <c r="S9" s="4" t="n">
        <v>3.506775889967642</v>
      </c>
      <c r="T9" s="4" t="n">
        <v>4.830202464417695</v>
      </c>
      <c r="U9" s="4" t="n">
        <v>5.530101584767351</v>
      </c>
      <c r="V9" s="4" t="n">
        <v>4.288377350214681</v>
      </c>
      <c r="W9" s="4" t="n">
        <v>3.720932848833947</v>
      </c>
      <c r="X9" s="4" t="n">
        <v>3.160333433674779</v>
      </c>
      <c r="Y9" s="4" t="n">
        <v>4.860278598564811</v>
      </c>
      <c r="Z9" s="4" t="n">
        <v>4.212702711071458</v>
      </c>
    </row>
    <row r="10">
      <c r="A10" t="inlineStr">
        <is>
          <t>X &lt; 26.55</t>
        </is>
      </c>
      <c r="B10" t="n">
        <v>288</v>
      </c>
      <c r="C10" s="4" t="n">
        <v>-0.1179691938640204</v>
      </c>
      <c r="D10" s="4" t="n">
        <v>-4.647640093024094</v>
      </c>
      <c r="E10" s="4" t="n">
        <v>-5.043227665706048</v>
      </c>
      <c r="F10" s="4" t="n">
        <v>-2.694453393926032</v>
      </c>
      <c r="G10" s="4" t="n">
        <v>-2.091743560169164</v>
      </c>
      <c r="H10" s="4" t="n">
        <v>-1.240365509726637</v>
      </c>
      <c r="I10" s="4" t="n">
        <v>-3.771558633070462</v>
      </c>
      <c r="J10" s="4" t="n">
        <v>-4.423701298701303</v>
      </c>
      <c r="K10" s="4" t="n">
        <v>-4.642994611239416</v>
      </c>
      <c r="L10" s="4" t="n">
        <v>-3.355712773125425</v>
      </c>
      <c r="M10" s="4" t="n">
        <v>-2.04181109185442</v>
      </c>
      <c r="N10" s="4" t="n">
        <v>0.1121625092298331</v>
      </c>
      <c r="O10" s="4" t="n">
        <v>2.122270391779061</v>
      </c>
      <c r="P10" s="4" t="n">
        <v>1.52681410812373</v>
      </c>
      <c r="Q10" s="4" t="n">
        <v>1.191881948460896</v>
      </c>
      <c r="R10" s="4" t="n">
        <v>0.7115193006138938</v>
      </c>
      <c r="S10" s="4" t="n">
        <v>0.2604166666666643</v>
      </c>
      <c r="T10" s="4" t="n">
        <v>1.169199228171728</v>
      </c>
      <c r="U10" s="4" t="n">
        <v>2.425328121984172</v>
      </c>
      <c r="V10" s="4" t="n">
        <v>1.945470122598707</v>
      </c>
      <c r="W10" s="4" t="n">
        <v>2.766914510106865</v>
      </c>
      <c r="X10" s="4" t="n">
        <v>2.69175198815158</v>
      </c>
      <c r="Y10" s="4" t="n">
        <v>4.671497584541065</v>
      </c>
      <c r="Z10" s="4" t="n">
        <v>3.467691923584937</v>
      </c>
    </row>
    <row r="11">
      <c r="A11" t="inlineStr">
        <is>
          <t>X &lt; 29.13</t>
        </is>
      </c>
      <c r="B11" t="n">
        <v>387</v>
      </c>
      <c r="C11" s="4" t="n">
        <v>-0.3456957818190318</v>
      </c>
      <c r="D11" s="4" t="n">
        <v>-4.814174589455497</v>
      </c>
      <c r="E11" s="4" t="n">
        <v>-5.17176237007623</v>
      </c>
      <c r="F11" s="4" t="n">
        <v>-2.800578318122518</v>
      </c>
      <c r="G11" s="4" t="n">
        <v>-2.422815911590355</v>
      </c>
      <c r="H11" s="4" t="n">
        <v>-1.232290574326115</v>
      </c>
      <c r="I11" s="4" t="n">
        <v>-2.285770519375376</v>
      </c>
      <c r="J11" s="4" t="n">
        <v>-2.849088895600531</v>
      </c>
      <c r="K11" s="4" t="n">
        <v>-3.754751717182572</v>
      </c>
      <c r="L11" s="4" t="n">
        <v>-2.742017682686146</v>
      </c>
      <c r="M11" s="4" t="n">
        <v>-2.469782668081812</v>
      </c>
      <c r="N11" s="4" t="n">
        <v>-0.9375790928373462</v>
      </c>
      <c r="O11" s="4" t="n">
        <v>0.7899060506937943</v>
      </c>
      <c r="P11" s="4" t="n">
        <v>0.02487612362761382</v>
      </c>
      <c r="Q11" s="4" t="n">
        <v>0.8931093386417714</v>
      </c>
      <c r="R11" s="4" t="n">
        <v>0.9376174918283695</v>
      </c>
      <c r="S11" s="4" t="n">
        <v>0.3169412144702832</v>
      </c>
      <c r="T11" s="4" t="n">
        <v>0.959250907758296</v>
      </c>
      <c r="U11" s="4" t="n">
        <v>1.690509000537148</v>
      </c>
      <c r="V11" s="4" t="n">
        <v>1.646697512779582</v>
      </c>
      <c r="W11" s="4" t="n">
        <v>1.596048877031933</v>
      </c>
      <c r="X11" s="4" t="n">
        <v>2.296080153526262</v>
      </c>
      <c r="Y11" s="4" t="n">
        <v>3.573306370070782</v>
      </c>
      <c r="Z11" s="4" t="n">
        <v>3.152769442964789</v>
      </c>
    </row>
    <row r="12">
      <c r="A12" t="inlineStr">
        <is>
          <t>X &lt; 31.7</t>
        </is>
      </c>
      <c r="B12" t="n">
        <v>496</v>
      </c>
      <c r="C12" s="4" t="n">
        <v>-1.542626728110598</v>
      </c>
      <c r="D12" s="4" t="n">
        <v>-5.29153957583852</v>
      </c>
      <c r="E12" s="4" t="n">
        <v>-5.444834091408858</v>
      </c>
      <c r="F12" s="4" t="n">
        <v>-2.919332077793946</v>
      </c>
      <c r="G12" s="4" t="n">
        <v>-4.903123488484567</v>
      </c>
      <c r="H12" s="4" t="n">
        <v>-2.12522214055101</v>
      </c>
      <c r="I12" s="4" t="n">
        <v>-2.718691249557914</v>
      </c>
      <c r="J12" s="4" t="n">
        <v>-3.225224596192348</v>
      </c>
      <c r="K12" s="4" t="n">
        <v>-3.702134396185649</v>
      </c>
      <c r="L12" s="4" t="n">
        <v>-2.683669762372737</v>
      </c>
      <c r="M12" s="4" t="n">
        <v>-2.411434747768403</v>
      </c>
      <c r="N12" s="4" t="n">
        <v>-0.4702747667558285</v>
      </c>
      <c r="O12" s="4" t="n">
        <v>-0.1738765616259528</v>
      </c>
      <c r="P12" s="4" t="n">
        <v>-0.01888481660744645</v>
      </c>
      <c r="Q12" s="4" t="n">
        <v>0.3070253176365227</v>
      </c>
      <c r="R12" s="4" t="n">
        <v>1.069942239682</v>
      </c>
      <c r="S12" s="4" t="n">
        <v>0.1596102150537675</v>
      </c>
      <c r="T12" s="4" t="n">
        <v>0.8331777227953907</v>
      </c>
      <c r="U12" s="4" t="n">
        <v>2.055704466070189</v>
      </c>
      <c r="V12" s="4" t="n">
        <v>1.867065104677557</v>
      </c>
      <c r="W12" s="4" t="n">
        <v>2.509298022651663</v>
      </c>
      <c r="X12" s="4" t="n">
        <v>2.837361307147987</v>
      </c>
      <c r="Y12" s="4" t="n">
        <v>3.685834502103795</v>
      </c>
      <c r="Z12" s="4" t="n">
        <v>3.523695507814331</v>
      </c>
    </row>
    <row r="13">
      <c r="A13" t="inlineStr">
        <is>
          <t>X &lt; 34.28</t>
        </is>
      </c>
      <c r="B13" t="n">
        <v>622</v>
      </c>
      <c r="C13" s="4" t="n">
        <v>-2.665433745654454</v>
      </c>
      <c r="D13" s="4" t="n">
        <v>-4.587255608542904</v>
      </c>
      <c r="E13" s="4" t="n">
        <v>-5.603227665706051</v>
      </c>
      <c r="F13" s="4" t="n">
        <v>-3.552296531180936</v>
      </c>
      <c r="G13" s="4" t="n">
        <v>-5.188876608144909</v>
      </c>
      <c r="H13" s="4" t="n">
        <v>-2.699592019194299</v>
      </c>
      <c r="I13" s="4" t="n">
        <v>-2.690815510526704</v>
      </c>
      <c r="J13" s="4" t="n">
        <v>-2.674192545575188</v>
      </c>
      <c r="K13" s="4" t="n">
        <v>-3.510893860971464</v>
      </c>
      <c r="L13" s="4" t="n">
        <v>-2.860000018570226</v>
      </c>
      <c r="M13" s="4" t="n">
        <v>-2.748536708145956</v>
      </c>
      <c r="N13" s="4" t="n">
        <v>-1.899716733356804</v>
      </c>
      <c r="O13" s="4" t="n">
        <v>-1.567663513187</v>
      </c>
      <c r="P13" s="4" t="n">
        <v>-1.012039053719782</v>
      </c>
      <c r="Q13" s="4" t="n">
        <v>-0.5687915063443896</v>
      </c>
      <c r="R13" s="4" t="n">
        <v>-0.4898026000649125</v>
      </c>
      <c r="S13" s="4" t="n">
        <v>-0.4329113076098636</v>
      </c>
      <c r="T13" s="4" t="n">
        <v>-0.08348030023127251</v>
      </c>
      <c r="U13" s="4" t="n">
        <v>1.095612151994885</v>
      </c>
      <c r="V13" s="4" t="n">
        <v>1.470970301233933</v>
      </c>
      <c r="W13" s="4" t="n">
        <v>1.546612616573462</v>
      </c>
      <c r="X13" s="4" t="n">
        <v>2.596852023878625</v>
      </c>
      <c r="Y13" s="4" t="n">
        <v>2.679714804976939</v>
      </c>
      <c r="Z13" s="4" t="n">
        <v>2.999890923227667</v>
      </c>
    </row>
    <row r="14">
      <c r="A14" t="inlineStr">
        <is>
          <t>X &lt; 36.85</t>
        </is>
      </c>
      <c r="B14" t="n">
        <v>743</v>
      </c>
      <c r="C14" s="4" t="n">
        <v>-3.141557209394016</v>
      </c>
      <c r="D14" s="4" t="n">
        <v>-5.060287245206702</v>
      </c>
      <c r="E14" s="4" t="n">
        <v>-5.177275923078703</v>
      </c>
      <c r="F14" s="4" t="n">
        <v>-4.092005703440442</v>
      </c>
      <c r="G14" s="4" t="n">
        <v>-5.373553596011455</v>
      </c>
      <c r="H14" s="4" t="n">
        <v>-3.39893811328578</v>
      </c>
      <c r="I14" s="4" t="n">
        <v>-3.251893611386592</v>
      </c>
      <c r="J14" s="4" t="n">
        <v>-3.287635050757537</v>
      </c>
      <c r="K14" s="4" t="n">
        <v>-3.563474647129951</v>
      </c>
      <c r="L14" s="4" t="n">
        <v>-3.013631122160859</v>
      </c>
      <c r="M14" s="4" t="n">
        <v>-3.010575111594214</v>
      </c>
      <c r="N14" s="4" t="n">
        <v>-2.479620053952459</v>
      </c>
      <c r="O14" s="4" t="n">
        <v>-2.517796155252491</v>
      </c>
      <c r="P14" s="4" t="n">
        <v>-2.093082706591389</v>
      </c>
      <c r="Q14" s="4" t="n">
        <v>-2.506058084438756</v>
      </c>
      <c r="R14" s="4" t="n">
        <v>-2.617701575713305</v>
      </c>
      <c r="S14" s="4" t="n">
        <v>-2.721581987438313</v>
      </c>
      <c r="T14" s="4" t="n">
        <v>-1.912339578468021</v>
      </c>
      <c r="U14" s="4" t="n">
        <v>-1.15951934324687</v>
      </c>
      <c r="V14" s="4" t="n">
        <v>-0.541164392131364</v>
      </c>
      <c r="W14" s="4" t="n">
        <v>-0.9740193914932505</v>
      </c>
      <c r="X14" s="4" t="n">
        <v>-0.1070553993166499</v>
      </c>
      <c r="Y14" s="4" t="n">
        <v>-0.2671894200947946</v>
      </c>
      <c r="Z14" s="4" t="n">
        <v>0.6473876017664821</v>
      </c>
    </row>
    <row r="15">
      <c r="A15" t="inlineStr">
        <is>
          <t>X &lt; 39.43</t>
        </is>
      </c>
      <c r="B15" t="n">
        <v>861</v>
      </c>
      <c r="C15" s="4" t="n">
        <v>-3.080732963676411</v>
      </c>
      <c r="D15" s="4" t="n">
        <v>-3.38390928635782</v>
      </c>
      <c r="E15" s="4" t="n">
        <v>-3.538598036076422</v>
      </c>
      <c r="F15" s="4" t="n">
        <v>-3.376070188963865</v>
      </c>
      <c r="G15" s="4" t="n">
        <v>-3.939030231991801</v>
      </c>
      <c r="H15" s="4" t="n">
        <v>-2.328005850415749</v>
      </c>
      <c r="I15" s="4" t="n">
        <v>-3.123087862648468</v>
      </c>
      <c r="J15" s="4" t="n">
        <v>-3.195720268891002</v>
      </c>
      <c r="K15" s="4" t="n">
        <v>-2.719359303457772</v>
      </c>
      <c r="L15" s="4" t="n">
        <v>-2.818546687178852</v>
      </c>
      <c r="M15" s="4" t="n">
        <v>-2.546311672574518</v>
      </c>
      <c r="N15" s="4" t="n">
        <v>-2.358317552713636</v>
      </c>
      <c r="O15" s="4" t="n">
        <v>-2.079481447167893</v>
      </c>
      <c r="P15" s="4" t="n">
        <v>-1.630851397102752</v>
      </c>
      <c r="Q15" s="4" t="n">
        <v>-1.964573723238672</v>
      </c>
      <c r="R15" s="4" t="n">
        <v>-1.751701760168146</v>
      </c>
      <c r="S15" s="4" t="n">
        <v>-1.623294134727061</v>
      </c>
      <c r="T15" s="4" t="n">
        <v>-1.175458146973448</v>
      </c>
      <c r="U15" s="4" t="n">
        <v>-0.4964198454955095</v>
      </c>
      <c r="V15" s="4" t="n">
        <v>-0.04954536327043968</v>
      </c>
      <c r="W15" s="4" t="n">
        <v>-0.500845846068124</v>
      </c>
      <c r="X15" s="4" t="n">
        <v>-0.1114322936912373</v>
      </c>
      <c r="Y15" s="4" t="n">
        <v>-0.2162298641619884</v>
      </c>
      <c r="Z15" s="4" t="n">
        <v>0.550783290212884</v>
      </c>
    </row>
    <row r="16">
      <c r="A16" t="inlineStr">
        <is>
          <t>X &lt; 42</t>
        </is>
      </c>
      <c r="B16" t="n">
        <v>986</v>
      </c>
      <c r="C16" s="4" t="n">
        <v>-2.987631773519276</v>
      </c>
      <c r="D16" s="4" t="n">
        <v>-2.778432553713465</v>
      </c>
      <c r="E16" s="4" t="n">
        <v>-3.27376356054932</v>
      </c>
      <c r="F16" s="4" t="n">
        <v>-3.10526549204463</v>
      </c>
      <c r="G16" s="4" t="n">
        <v>-3.73286986884866</v>
      </c>
      <c r="H16" s="4" t="n">
        <v>-2.508818293138852</v>
      </c>
      <c r="I16" s="4" t="n">
        <v>-3.608159940260002</v>
      </c>
      <c r="J16" s="4" t="n">
        <v>-3.405980992187899</v>
      </c>
      <c r="K16" s="4" t="n">
        <v>-2.973792447615352</v>
      </c>
      <c r="L16" s="4" t="n">
        <v>-2.958484916465515</v>
      </c>
      <c r="M16" s="4" t="n">
        <v>-2.584830023565033</v>
      </c>
      <c r="N16" s="4" t="n">
        <v>-2.455732464851756</v>
      </c>
      <c r="O16" s="4" t="n">
        <v>-1.745066772971889</v>
      </c>
      <c r="P16" s="4" t="n">
        <v>-1.384781564628128</v>
      </c>
      <c r="Q16" s="4" t="n">
        <v>-1.762676311624745</v>
      </c>
      <c r="R16" s="4" t="n">
        <v>-1.708471684285804</v>
      </c>
      <c r="S16" s="4" t="n">
        <v>-1.609512339418529</v>
      </c>
      <c r="T16" s="4" t="n">
        <v>-1.032457296507104</v>
      </c>
      <c r="U16" s="4" t="n">
        <v>-0.6151553127690406</v>
      </c>
      <c r="V16" s="4" t="n">
        <v>-0.1977291111177735</v>
      </c>
      <c r="W16" s="4" t="n">
        <v>-0.5623338559062034</v>
      </c>
      <c r="X16" s="4" t="n">
        <v>-0.5360764995653398</v>
      </c>
      <c r="Y16" s="4" t="n">
        <v>-0.6981215274715495</v>
      </c>
      <c r="Z16" s="4" t="n">
        <v>-0.6574207651687232</v>
      </c>
    </row>
    <row r="17">
      <c r="A17" t="inlineStr">
        <is>
          <t>X &lt; 44.57</t>
        </is>
      </c>
      <c r="B17" t="n">
        <v>1115</v>
      </c>
      <c r="C17" s="4" t="n">
        <v>-2.560483870967744</v>
      </c>
      <c r="D17" s="4" t="n">
        <v>-2.582099247460583</v>
      </c>
      <c r="E17" s="4" t="n">
        <v>-3.075428023487802</v>
      </c>
      <c r="F17" s="4" t="n">
        <v>-3.084152693520537</v>
      </c>
      <c r="G17" s="4" t="n">
        <v>-4.208679044040124</v>
      </c>
      <c r="H17" s="4" t="n">
        <v>-3.198200586956325</v>
      </c>
      <c r="I17" s="4" t="n">
        <v>-4.17265479649847</v>
      </c>
      <c r="J17" s="4" t="n">
        <v>-3.58071425336</v>
      </c>
      <c r="K17" s="4" t="n">
        <v>-3.18372704771177</v>
      </c>
      <c r="L17" s="4" t="n">
        <v>-2.993231457729316</v>
      </c>
      <c r="M17" s="4" t="n">
        <v>-2.990054739089103</v>
      </c>
      <c r="N17" s="4" t="n">
        <v>-2.818206200286852</v>
      </c>
      <c r="O17" s="4" t="n">
        <v>-1.78063195002462</v>
      </c>
      <c r="P17" s="4" t="n">
        <v>-1.759807715493601</v>
      </c>
      <c r="Q17" s="4" t="n">
        <v>-1.903845505450406</v>
      </c>
      <c r="R17" s="4" t="n">
        <v>-1.880658078558994</v>
      </c>
      <c r="S17" s="4" t="n">
        <v>-1.536107997010468</v>
      </c>
      <c r="T17" s="4" t="n">
        <v>-1.220561608898528</v>
      </c>
      <c r="U17" s="4" t="n">
        <v>-0.5576688884792134</v>
      </c>
      <c r="V17" s="4" t="n">
        <v>-0.2533963447655196</v>
      </c>
      <c r="W17" s="4" t="n">
        <v>-0.6414686488368275</v>
      </c>
      <c r="X17" s="4" t="n">
        <v>-0.7166311707921125</v>
      </c>
      <c r="Y17" s="4" t="n">
        <v>-0.8317410801325735</v>
      </c>
      <c r="Z17" s="4" t="n">
        <v>-0.9041939757673347</v>
      </c>
    </row>
    <row r="18">
      <c r="A18" t="inlineStr">
        <is>
          <t>X &lt; 47.15</t>
        </is>
      </c>
      <c r="B18" t="n">
        <v>1252</v>
      </c>
      <c r="C18" s="4" t="n">
        <v>-3.025522511722365</v>
      </c>
      <c r="D18" s="4" t="n">
        <v>-2.753501716680709</v>
      </c>
      <c r="E18" s="4" t="n">
        <v>-3.489442805148279</v>
      </c>
      <c r="F18" s="4" t="n">
        <v>-3.243285366906612</v>
      </c>
      <c r="G18" s="4" t="n">
        <v>-4.35492304052741</v>
      </c>
      <c r="H18" s="4" t="n">
        <v>-3.517832673375914</v>
      </c>
      <c r="I18" s="4" t="n">
        <v>-4.552531299027152</v>
      </c>
      <c r="J18" s="4" t="n">
        <v>-3.898985288761651</v>
      </c>
      <c r="K18" s="4" t="n">
        <v>-3.371695356713325</v>
      </c>
      <c r="L18" s="4" t="n">
        <v>-3.209280398258549</v>
      </c>
      <c r="M18" s="4" t="n">
        <v>-3.0967897925999</v>
      </c>
      <c r="N18" s="4" t="n">
        <v>-3.133755133652656</v>
      </c>
      <c r="O18" s="4" t="n">
        <v>-1.692736707972443</v>
      </c>
      <c r="P18" s="4" t="n">
        <v>-1.861098564932711</v>
      </c>
      <c r="Q18" s="4" t="n">
        <v>-1.904275311035022</v>
      </c>
      <c r="R18" s="4" t="n">
        <v>-1.981948927998104</v>
      </c>
      <c r="S18" s="4" t="n">
        <v>-2.00595713525027</v>
      </c>
      <c r="T18" s="4" t="n">
        <v>-1.419991400156285</v>
      </c>
      <c r="U18" s="4" t="n">
        <v>-1.125656968537669</v>
      </c>
      <c r="V18" s="4" t="n">
        <v>-1.150687136897211</v>
      </c>
      <c r="W18" s="4" t="n">
        <v>-1.558387229332261</v>
      </c>
      <c r="X18" s="4" t="n">
        <v>-1.393933137869006</v>
      </c>
      <c r="Y18" s="4" t="n">
        <v>-1.789276288373372</v>
      </c>
      <c r="Z18" s="4" t="n">
        <v>-1.552054260298632</v>
      </c>
    </row>
    <row r="19">
      <c r="A19" t="inlineStr">
        <is>
          <t>X &lt; 49.72</t>
        </is>
      </c>
      <c r="B19" t="n">
        <v>1398</v>
      </c>
      <c r="C19" s="4" t="n">
        <v>-2.331800517284385</v>
      </c>
      <c r="D19" s="4" t="n">
        <v>-1.685896357827303</v>
      </c>
      <c r="E19" s="4" t="n">
        <v>-2.832100704222462</v>
      </c>
      <c r="F19" s="4" t="n">
        <v>-2.602082398418631</v>
      </c>
      <c r="G19" s="4" t="n">
        <v>-3.554045147470745</v>
      </c>
      <c r="H19" s="4" t="n">
        <v>-3.145247965448974</v>
      </c>
      <c r="I19" s="4" t="n">
        <v>-3.974229114710909</v>
      </c>
      <c r="J19" s="4" t="n">
        <v>-3.277718942955005</v>
      </c>
      <c r="K19" s="4" t="n">
        <v>-2.863667000366746</v>
      </c>
      <c r="L19" s="4" t="n">
        <v>-2.80134939687364</v>
      </c>
      <c r="M19" s="4" t="n">
        <v>-2.672175898721378</v>
      </c>
      <c r="N19" s="4" t="n">
        <v>-2.734165578514556</v>
      </c>
      <c r="O19" s="4" t="n">
        <v>-1.41701191628006</v>
      </c>
      <c r="P19" s="4" t="n">
        <v>-1.379122944809033</v>
      </c>
      <c r="Q19" s="4" t="n">
        <v>-1.775154293789939</v>
      </c>
      <c r="R19" s="4" t="n">
        <v>-1.85762709900461</v>
      </c>
      <c r="S19" s="4" t="n">
        <v>-1.889976752503571</v>
      </c>
      <c r="T19" s="4" t="n">
        <v>-1.593676308308957</v>
      </c>
      <c r="U19" s="4" t="n">
        <v>-1.236152564711112</v>
      </c>
      <c r="V19" s="4" t="n">
        <v>-1.593812185460415</v>
      </c>
      <c r="W19" s="4" t="n">
        <v>-2.018195170389085</v>
      </c>
      <c r="X19" s="4" t="n">
        <v>-2.236419208796434</v>
      </c>
      <c r="Y19" s="4" t="n">
        <v>-2.421969272874293</v>
      </c>
      <c r="Z19" s="4" t="n">
        <v>-2.226454476033567</v>
      </c>
    </row>
    <row r="20">
      <c r="A20" t="inlineStr">
        <is>
          <t>X &lt; 52.3</t>
        </is>
      </c>
      <c r="B20" t="n">
        <v>1576</v>
      </c>
      <c r="C20" s="4" t="n">
        <v>-1.519870723053707</v>
      </c>
      <c r="D20" s="4" t="n">
        <v>-0.973859307014969</v>
      </c>
      <c r="E20" s="4" t="n">
        <v>-1.752088425199723</v>
      </c>
      <c r="F20" s="4" t="n">
        <v>-1.994084582690327</v>
      </c>
      <c r="G20" s="4" t="n">
        <v>-2.615877484968486</v>
      </c>
      <c r="H20" s="4" t="n">
        <v>-2.298325419541328</v>
      </c>
      <c r="I20" s="4" t="n">
        <v>-3.059488695112201</v>
      </c>
      <c r="J20" s="4" t="n">
        <v>-2.729891372023353</v>
      </c>
      <c r="K20" s="4" t="n">
        <v>-2.348155355740268</v>
      </c>
      <c r="L20" s="4" t="n">
        <v>-2.70004441441138</v>
      </c>
      <c r="M20" s="4" t="n">
        <v>-2.68161650640603</v>
      </c>
      <c r="N20" s="4" t="n">
        <v>-2.577487800978851</v>
      </c>
      <c r="O20" s="4" t="n">
        <v>-1.598471288988002</v>
      </c>
      <c r="P20" s="4" t="n">
        <v>-1.52944646717237</v>
      </c>
      <c r="Q20" s="4" t="n">
        <v>-1.83089018915895</v>
      </c>
      <c r="R20" s="4" t="n">
        <v>-2.031007490136247</v>
      </c>
      <c r="S20" s="4" t="n">
        <v>-1.944532571912013</v>
      </c>
      <c r="T20" s="4" t="n">
        <v>-1.823609570474638</v>
      </c>
      <c r="U20" s="4" t="n">
        <v>-1.545695566679115</v>
      </c>
      <c r="V20" s="4" t="n">
        <v>-1.902175111467841</v>
      </c>
      <c r="W20" s="4" t="n">
        <v>-2.152360729599849</v>
      </c>
      <c r="X20" s="4" t="n">
        <v>-2.164071474905384</v>
      </c>
      <c r="Y20" s="4" t="n">
        <v>-2.23769587287574</v>
      </c>
      <c r="Z20" s="4" t="n">
        <v>-2.019124207266721</v>
      </c>
    </row>
    <row r="21">
      <c r="A21" t="inlineStr">
        <is>
          <t>X &lt; 54.87</t>
        </is>
      </c>
      <c r="B21" t="n">
        <v>1759</v>
      </c>
      <c r="C21" s="4" t="n">
        <v>-1.474638059555353</v>
      </c>
      <c r="D21" s="4" t="n">
        <v>-1.067445128440312</v>
      </c>
      <c r="E21" s="4" t="n">
        <v>-1.327969582892656</v>
      </c>
      <c r="F21" s="4" t="n">
        <v>-1.152088434321314</v>
      </c>
      <c r="G21" s="4" t="n">
        <v>-1.794209015402934</v>
      </c>
      <c r="H21" s="4" t="n">
        <v>-1.663345307706436</v>
      </c>
      <c r="I21" s="4" t="n">
        <v>-2.029722994134197</v>
      </c>
      <c r="J21" s="4" t="n">
        <v>-2.220942471084598</v>
      </c>
      <c r="K21" s="4" t="n">
        <v>-1.865611628484068</v>
      </c>
      <c r="L21" s="4" t="n">
        <v>-2.09315829141233</v>
      </c>
      <c r="M21" s="4" t="n">
        <v>-2.332577625869959</v>
      </c>
      <c r="N21" s="4" t="n">
        <v>-2.43860813065394</v>
      </c>
      <c r="O21" s="4" t="n">
        <v>-2.132238167377018</v>
      </c>
      <c r="P21" s="4" t="n">
        <v>-1.982518846206382</v>
      </c>
      <c r="Q21" s="4" t="n">
        <v>-2.096168395800355</v>
      </c>
      <c r="R21" s="4" t="n">
        <v>-2.444472108646416</v>
      </c>
      <c r="S21" s="4" t="n">
        <v>-2.150399137767678</v>
      </c>
      <c r="T21" s="4" t="n">
        <v>-2.283283242929279</v>
      </c>
      <c r="U21" s="4" t="n">
        <v>-1.841419082867063</v>
      </c>
      <c r="V21" s="4" t="n">
        <v>-2.138486986870056</v>
      </c>
      <c r="W21" s="4" t="n">
        <v>-2.421679072105256</v>
      </c>
      <c r="X21" s="4" t="n">
        <v>-2.269439661144098</v>
      </c>
      <c r="Y21" s="4" t="n">
        <v>-2.42375855846948</v>
      </c>
      <c r="Z21" s="4" t="n">
        <v>-2.415346103071627</v>
      </c>
    </row>
    <row r="22">
      <c r="A22" t="inlineStr">
        <is>
          <t>X &lt; 57.45</t>
        </is>
      </c>
      <c r="B22" t="n">
        <v>1930</v>
      </c>
      <c r="C22" s="4" t="n">
        <v>-0.8566763148874585</v>
      </c>
      <c r="D22" s="4" t="n">
        <v>-0.713598163297668</v>
      </c>
      <c r="E22" s="4" t="n">
        <v>-0.9584293203079071</v>
      </c>
      <c r="F22" s="4" t="n">
        <v>-0.6951228805515157</v>
      </c>
      <c r="G22" s="4" t="n">
        <v>-0.9422439052347258</v>
      </c>
      <c r="H22" s="4" t="n">
        <v>-1.17113684294489</v>
      </c>
      <c r="I22" s="4" t="n">
        <v>-1.678870089604715</v>
      </c>
      <c r="J22" s="4" t="n">
        <v>-1.93197706151075</v>
      </c>
      <c r="K22" s="4" t="n">
        <v>-1.337726908303324</v>
      </c>
      <c r="L22" s="4" t="n">
        <v>-1.771084103004526</v>
      </c>
      <c r="M22" s="4" t="n">
        <v>-1.965170331923503</v>
      </c>
      <c r="N22" s="4" t="n">
        <v>-2.241752286394799</v>
      </c>
      <c r="O22" s="4" t="n">
        <v>-2.164934559285989</v>
      </c>
      <c r="P22" s="4" t="n">
        <v>-1.94684737719578</v>
      </c>
      <c r="Q22" s="4" t="n">
        <v>-1.955426629547162</v>
      </c>
      <c r="R22" s="4" t="n">
        <v>-2.119511211763772</v>
      </c>
      <c r="S22" s="4" t="n">
        <v>-1.808883851468053</v>
      </c>
      <c r="T22" s="4" t="n">
        <v>-1.993581428132238</v>
      </c>
      <c r="U22" s="4" t="n">
        <v>-1.882746143991653</v>
      </c>
      <c r="V22" s="4" t="n">
        <v>-2.082667470953389</v>
      </c>
      <c r="W22" s="4" t="n">
        <v>-2.546485029328949</v>
      </c>
      <c r="X22" s="4" t="n">
        <v>-2.466207136776454</v>
      </c>
      <c r="Y22" s="4" t="n">
        <v>-2.481640009011031</v>
      </c>
      <c r="Z22" s="4" t="n">
        <v>-2.54015206029532</v>
      </c>
    </row>
    <row r="23">
      <c r="A23" t="inlineStr">
        <is>
          <t>X &lt; 60.02</t>
        </is>
      </c>
      <c r="B23" t="n">
        <v>2067</v>
      </c>
      <c r="C23" s="4" t="n">
        <v>-0.5759118221771686</v>
      </c>
      <c r="D23" s="4" t="n">
        <v>-0.1205798958608</v>
      </c>
      <c r="E23" s="4" t="n">
        <v>-0.6250721852618213</v>
      </c>
      <c r="F23" s="4" t="n">
        <v>-0.4182385601664436</v>
      </c>
      <c r="G23" s="4" t="n">
        <v>-0.9571039060152486</v>
      </c>
      <c r="H23" s="4" t="n">
        <v>-1.063732154901786</v>
      </c>
      <c r="I23" s="4" t="n">
        <v>-1.300183048487327</v>
      </c>
      <c r="J23" s="4" t="n">
        <v>-1.75024137288289</v>
      </c>
      <c r="K23" s="4" t="n">
        <v>-1.42879528854953</v>
      </c>
      <c r="L23" s="4" t="n">
        <v>-1.741053847145743</v>
      </c>
      <c r="M23" s="4" t="n">
        <v>-1.855853181839905</v>
      </c>
      <c r="N23" s="4" t="n">
        <v>-2.229193723635831</v>
      </c>
      <c r="O23" s="4" t="n">
        <v>-2.086224205866479</v>
      </c>
      <c r="P23" s="4" t="n">
        <v>-1.705527449689527</v>
      </c>
      <c r="Q23" s="4" t="n">
        <v>-1.710371720302206</v>
      </c>
      <c r="R23" s="4" t="n">
        <v>-2.068274281066472</v>
      </c>
      <c r="S23" s="4" t="n">
        <v>-1.881878930817614</v>
      </c>
      <c r="T23" s="4" t="n">
        <v>-1.724487274005334</v>
      </c>
      <c r="U23" s="4" t="n">
        <v>-1.945438689820378</v>
      </c>
      <c r="V23" s="4" t="n">
        <v>-2.214645181384519</v>
      </c>
      <c r="W23" s="4" t="n">
        <v>-2.636951801778324</v>
      </c>
      <c r="X23" s="4" t="n">
        <v>-2.325079974435099</v>
      </c>
      <c r="Y23" s="4" t="n">
        <v>-2.371721251130595</v>
      </c>
      <c r="Z23" s="4" t="n">
        <v>-2.388722364433129</v>
      </c>
    </row>
    <row r="24">
      <c r="A24" t="inlineStr">
        <is>
          <t>X &lt; 62.6</t>
        </is>
      </c>
      <c r="B24" t="n">
        <v>2238</v>
      </c>
      <c r="C24" s="4" t="n">
        <v>-1.115009801607258</v>
      </c>
      <c r="D24" s="4" t="n">
        <v>-0.8027938133688295</v>
      </c>
      <c r="E24" s="4" t="n">
        <v>-0.8747033678906249</v>
      </c>
      <c r="F24" s="4" t="n">
        <v>-0.6846932008211439</v>
      </c>
      <c r="G24" s="4" t="n">
        <v>-1.024976491896062</v>
      </c>
      <c r="H24" s="4" t="n">
        <v>-1.022111541472661</v>
      </c>
      <c r="I24" s="4" t="n">
        <v>-1.033481118306923</v>
      </c>
      <c r="J24" s="4" t="n">
        <v>-1.472389949388614</v>
      </c>
      <c r="K24" s="4" t="n">
        <v>-1.433786631486555</v>
      </c>
      <c r="L24" s="4" t="n">
        <v>-1.38124500477646</v>
      </c>
      <c r="M24" s="4" t="n">
        <v>-1.689626336755424</v>
      </c>
      <c r="N24" s="4" t="n">
        <v>-1.876882699444671</v>
      </c>
      <c r="O24" s="4" t="n">
        <v>-1.696553736055783</v>
      </c>
      <c r="P24" s="4" t="n">
        <v>-1.230183063232531</v>
      </c>
      <c r="Q24" s="4" t="n">
        <v>-1.242395506752246</v>
      </c>
      <c r="R24" s="4" t="n">
        <v>-1.619010201644059</v>
      </c>
      <c r="S24" s="4" t="n">
        <v>-1.678227817478039</v>
      </c>
      <c r="T24" s="4" t="n">
        <v>-1.543135147293505</v>
      </c>
      <c r="U24" s="4" t="n">
        <v>-1.685975287275916</v>
      </c>
      <c r="V24" s="4" t="n">
        <v>-1.918016801127166</v>
      </c>
      <c r="W24" s="4" t="n">
        <v>-2.217484527161758</v>
      </c>
      <c r="X24" s="4" t="n">
        <v>-1.980007477879887</v>
      </c>
      <c r="Y24" s="4" t="n">
        <v>-2.183000951511737</v>
      </c>
      <c r="Z24" s="4" t="n">
        <v>-2.140924400513953</v>
      </c>
    </row>
    <row r="25">
      <c r="A25" t="inlineStr">
        <is>
          <t>X &lt; 65.17</t>
        </is>
      </c>
      <c r="B25" t="n">
        <v>2385</v>
      </c>
      <c r="C25" s="4" t="n">
        <v>-0.9308423570282685</v>
      </c>
      <c r="D25" s="4" t="n">
        <v>-0.8621121591321881</v>
      </c>
      <c r="E25" s="4" t="n">
        <v>-0.7981419275211863</v>
      </c>
      <c r="F25" s="4" t="n">
        <v>-0.782073379158625</v>
      </c>
      <c r="G25" s="4" t="n">
        <v>-0.8253780422862675</v>
      </c>
      <c r="H25" s="4" t="n">
        <v>-1.022261098783027</v>
      </c>
      <c r="I25" s="4" t="n">
        <v>-1.04032928893789</v>
      </c>
      <c r="J25" s="4" t="n">
        <v>-1.489629863477319</v>
      </c>
      <c r="K25" s="4" t="n">
        <v>-1.194056360331338</v>
      </c>
      <c r="L25" s="4" t="n">
        <v>-1.109973739875912</v>
      </c>
      <c r="M25" s="4" t="n">
        <v>-1.256850208926231</v>
      </c>
      <c r="N25" s="4" t="n">
        <v>-1.281965273204733</v>
      </c>
      <c r="O25" s="4" t="n">
        <v>-1.307167533153418</v>
      </c>
      <c r="P25" s="4" t="n">
        <v>-1.010556665835473</v>
      </c>
      <c r="Q25" s="4" t="n">
        <v>-1.022132673873088</v>
      </c>
      <c r="R25" s="4" t="n">
        <v>-1.340962770728197</v>
      </c>
      <c r="S25" s="4" t="n">
        <v>-1.361020885722276</v>
      </c>
      <c r="T25" s="4" t="n">
        <v>-1.284349249056547</v>
      </c>
      <c r="U25" s="4" t="n">
        <v>-1.447087357199962</v>
      </c>
      <c r="V25" s="4" t="n">
        <v>-1.73543469252656</v>
      </c>
      <c r="W25" s="4" t="n">
        <v>-1.925678858618106</v>
      </c>
      <c r="X25" s="4" t="n">
        <v>-1.749374490380596</v>
      </c>
      <c r="Y25" s="4" t="n">
        <v>-1.799118043660471</v>
      </c>
      <c r="Z25" s="4" t="n">
        <v>-1.811396126729527</v>
      </c>
    </row>
    <row r="26">
      <c r="A26" t="inlineStr">
        <is>
          <t>X &lt; 67.74</t>
        </is>
      </c>
      <c r="B26" t="n">
        <v>2515</v>
      </c>
      <c r="C26" s="4" t="n">
        <v>-0.7879695739290682</v>
      </c>
      <c r="D26" s="4" t="n">
        <v>-0.6560989880809203</v>
      </c>
      <c r="E26" s="4" t="n">
        <v>-0.8187135839924409</v>
      </c>
      <c r="F26" s="4" t="n">
        <v>-0.7546774835618848</v>
      </c>
      <c r="G26" s="4" t="n">
        <v>-0.8893539434782411</v>
      </c>
      <c r="H26" s="4" t="n">
        <v>-0.9885673453986854</v>
      </c>
      <c r="I26" s="4" t="n">
        <v>-0.9672942972209029</v>
      </c>
      <c r="J26" s="4" t="n">
        <v>-1.25012330894684</v>
      </c>
      <c r="K26" s="4" t="n">
        <v>-0.843975003396281</v>
      </c>
      <c r="L26" s="4" t="n">
        <v>-0.7656226830353319</v>
      </c>
      <c r="M26" s="4" t="n">
        <v>-0.7716070642974557</v>
      </c>
      <c r="N26" s="4" t="n">
        <v>-0.8494608788641358</v>
      </c>
      <c r="O26" s="4" t="n">
        <v>-0.8117297848681773</v>
      </c>
      <c r="P26" s="4" t="n">
        <v>-0.662507566492053</v>
      </c>
      <c r="Q26" s="4" t="n">
        <v>-0.4702581327968289</v>
      </c>
      <c r="R26" s="4" t="n">
        <v>-0.7833579295574467</v>
      </c>
      <c r="S26" s="4" t="n">
        <v>-0.8872383412824547</v>
      </c>
      <c r="T26" s="4" t="n">
        <v>-0.9008855625012941</v>
      </c>
      <c r="U26" s="4" t="n">
        <v>-1.163370871126588</v>
      </c>
      <c r="V26" s="4" t="n">
        <v>-1.465477589819592</v>
      </c>
      <c r="W26" s="4" t="n">
        <v>-1.555974555429266</v>
      </c>
      <c r="X26" s="4" t="n">
        <v>-1.273426425556245</v>
      </c>
      <c r="Y26" s="4" t="n">
        <v>-1.347756964125246</v>
      </c>
      <c r="Z26" s="4" t="n">
        <v>-1.44712473203689</v>
      </c>
    </row>
    <row r="27">
      <c r="A27" t="inlineStr">
        <is>
          <t>X &lt; 70.32</t>
        </is>
      </c>
      <c r="B27" t="n">
        <v>2679</v>
      </c>
      <c r="C27" s="4" t="n">
        <v>-0.5095042867261554</v>
      </c>
      <c r="D27" s="4" t="n">
        <v>-0.5122863560706108</v>
      </c>
      <c r="E27" s="4" t="n">
        <v>-0.778795635910889</v>
      </c>
      <c r="F27" s="4" t="n">
        <v>-0.6430814293428853</v>
      </c>
      <c r="G27" s="4" t="n">
        <v>-0.8608711950720505</v>
      </c>
      <c r="H27" s="4" t="n">
        <v>-1.01898221367891</v>
      </c>
      <c r="I27" s="4" t="n">
        <v>-0.9730589024558469</v>
      </c>
      <c r="J27" s="4" t="n">
        <v>-1.406495660227009</v>
      </c>
      <c r="K27" s="4" t="n">
        <v>-1.129313019199621</v>
      </c>
      <c r="L27" s="4" t="n">
        <v>-0.9925286935234254</v>
      </c>
      <c r="M27" s="4" t="n">
        <v>-0.8322339774265544</v>
      </c>
      <c r="N27" s="4" t="n">
        <v>-0.810308469211293</v>
      </c>
      <c r="O27" s="4" t="n">
        <v>-0.6565438702441497</v>
      </c>
      <c r="P27" s="4" t="n">
        <v>-0.3450764391399517</v>
      </c>
      <c r="Q27" s="4" t="n">
        <v>-0.2436487314727671</v>
      </c>
      <c r="R27" s="4" t="n">
        <v>-0.3912999365336987</v>
      </c>
      <c r="S27" s="4" t="n">
        <v>-0.3459266169154276</v>
      </c>
      <c r="T27" s="4" t="n">
        <v>-0.4788107220770286</v>
      </c>
      <c r="U27" s="4" t="n">
        <v>-0.63748282328946</v>
      </c>
      <c r="V27" s="4" t="n">
        <v>-0.9079710050961509</v>
      </c>
      <c r="W27" s="4" t="n">
        <v>-1.027654312447034</v>
      </c>
      <c r="X27" s="4" t="n">
        <v>-0.8789362373873928</v>
      </c>
      <c r="Y27" s="4" t="n">
        <v>-1.045749513303036</v>
      </c>
      <c r="Z27" s="4" t="n">
        <v>-1.223501929842961</v>
      </c>
    </row>
    <row r="28">
      <c r="A28" t="inlineStr">
        <is>
          <t>X &lt; 72.89</t>
        </is>
      </c>
      <c r="B28" t="n">
        <v>2805</v>
      </c>
      <c r="C28" s="4" t="n">
        <v>-0.4886494553833245</v>
      </c>
      <c r="D28" s="4" t="n">
        <v>-0.3249456419672256</v>
      </c>
      <c r="E28" s="4" t="n">
        <v>-0.8143719443130166</v>
      </c>
      <c r="F28" s="4" t="n">
        <v>-0.5343145427936946</v>
      </c>
      <c r="G28" s="4" t="n">
        <v>-0.7191538652110481</v>
      </c>
      <c r="H28" s="4" t="n">
        <v>-0.8983312395973826</v>
      </c>
      <c r="I28" s="4" t="n">
        <v>-0.926560610136498</v>
      </c>
      <c r="J28" s="4" t="n">
        <v>-1.104879851764863</v>
      </c>
      <c r="K28" s="4" t="n">
        <v>-1.028322246567058</v>
      </c>
      <c r="L28" s="4" t="n">
        <v>-0.8984478158604645</v>
      </c>
      <c r="M28" s="4" t="n">
        <v>-0.8042754793188038</v>
      </c>
      <c r="N28" s="4" t="n">
        <v>-0.689119542052218</v>
      </c>
      <c r="O28" s="4" t="n">
        <v>-0.6287979842893066</v>
      </c>
      <c r="P28" s="4" t="n">
        <v>-0.378456547146925</v>
      </c>
      <c r="Q28" s="4" t="n">
        <v>-0.3127476811687373</v>
      </c>
      <c r="R28" s="4" t="n">
        <v>-0.2500191609245661</v>
      </c>
      <c r="S28" s="4" t="n">
        <v>-0.282674501424502</v>
      </c>
      <c r="T28" s="4" t="n">
        <v>-0.4867836778111752</v>
      </c>
      <c r="U28" s="4" t="n">
        <v>-0.5928342711782193</v>
      </c>
      <c r="V28" s="4" t="n">
        <v>-0.7699857178571321</v>
      </c>
      <c r="W28" s="4" t="n">
        <v>-0.8388547206623613</v>
      </c>
      <c r="X28" s="4" t="n">
        <v>-0.8219092951481031</v>
      </c>
      <c r="Y28" s="4" t="n">
        <v>-1.091945830363507</v>
      </c>
      <c r="Z28" s="4" t="n">
        <v>-1.26901336459094</v>
      </c>
    </row>
    <row r="29">
      <c r="A29" t="inlineStr">
        <is>
          <t>X &lt; 75.47</t>
        </is>
      </c>
      <c r="B29" t="n">
        <v>2922</v>
      </c>
      <c r="C29" s="4" t="n">
        <v>-0.8159736947090934</v>
      </c>
      <c r="D29" s="4" t="n">
        <v>-0.2938182552566744</v>
      </c>
      <c r="E29" s="4" t="n">
        <v>-0.5070748689802613</v>
      </c>
      <c r="F29" s="4" t="n">
        <v>-0.3302733309079926</v>
      </c>
      <c r="G29" s="4" t="n">
        <v>-0.4504371513712826</v>
      </c>
      <c r="H29" s="4" t="n">
        <v>-0.4452752248360738</v>
      </c>
      <c r="I29" s="4" t="n">
        <v>-0.5725604545640905</v>
      </c>
      <c r="J29" s="4" t="n">
        <v>-0.8241919413767747</v>
      </c>
      <c r="K29" s="4" t="n">
        <v>-0.7454667005536066</v>
      </c>
      <c r="L29" s="4" t="n">
        <v>-0.6334905509032041</v>
      </c>
      <c r="M29" s="4" t="n">
        <v>-0.7715119465552789</v>
      </c>
      <c r="N29" s="4" t="n">
        <v>-0.6720255249581939</v>
      </c>
      <c r="O29" s="4" t="n">
        <v>-0.4193962748876032</v>
      </c>
      <c r="P29" s="4" t="n">
        <v>-0.2231858918762697</v>
      </c>
      <c r="Q29" s="4" t="n">
        <v>-0.08482745324850072</v>
      </c>
      <c r="R29" s="4" t="n">
        <v>-0.03634394724934964</v>
      </c>
      <c r="S29" s="4" t="n">
        <v>0.09909188034187366</v>
      </c>
      <c r="T29" s="4" t="n">
        <v>0.0003958093683138486</v>
      </c>
      <c r="U29" s="4" t="n">
        <v>-0.0928342711782193</v>
      </c>
      <c r="V29" s="4" t="n">
        <v>-0.2543162021876171</v>
      </c>
      <c r="W29" s="4" t="n">
        <v>-0.2747521565597992</v>
      </c>
      <c r="X29" s="4" t="n">
        <v>-0.3296988402417966</v>
      </c>
      <c r="Y29" s="4" t="n">
        <v>-0.4763718038346525</v>
      </c>
      <c r="Z29" s="4" t="n">
        <v>-0.7210771843320103</v>
      </c>
    </row>
    <row r="30">
      <c r="A30" t="inlineStr">
        <is>
          <t>X &lt; 78.04</t>
        </is>
      </c>
      <c r="B30" t="n">
        <v>3022</v>
      </c>
      <c r="C30" s="4" t="n">
        <v>-0.6266464974680943</v>
      </c>
      <c r="D30" s="4" t="n">
        <v>-0.2618361346780205</v>
      </c>
      <c r="E30" s="4" t="n">
        <v>-0.1800558885876811</v>
      </c>
      <c r="F30" s="4" t="n">
        <v>-0.1277142972319538</v>
      </c>
      <c r="G30" s="4" t="n">
        <v>-0.2529893902948999</v>
      </c>
      <c r="H30" s="4" t="n">
        <v>-0.3417131444901074</v>
      </c>
      <c r="I30" s="4" t="n">
        <v>-0.5242456218089515</v>
      </c>
      <c r="J30" s="4" t="n">
        <v>-0.6455382281009889</v>
      </c>
      <c r="K30" s="4" t="n">
        <v>-0.5651122194323506</v>
      </c>
      <c r="L30" s="4" t="n">
        <v>-0.417290213090169</v>
      </c>
      <c r="M30" s="4" t="n">
        <v>-0.5228716979150292</v>
      </c>
      <c r="N30" s="4" t="n">
        <v>-0.4688751399896347</v>
      </c>
      <c r="O30" s="4" t="n">
        <v>-0.2945110590932956</v>
      </c>
      <c r="P30" s="4" t="n">
        <v>-0.1129930544107083</v>
      </c>
      <c r="Q30" s="4" t="n">
        <v>0.0312988446959821</v>
      </c>
      <c r="R30" s="4" t="n">
        <v>0.09673509492059651</v>
      </c>
      <c r="S30" s="4" t="n">
        <v>0.2242596418732745</v>
      </c>
      <c r="T30" s="4" t="n">
        <v>0.1905490904306788</v>
      </c>
      <c r="U30" s="4" t="n">
        <v>0.1074906564194293</v>
      </c>
      <c r="V30" s="4" t="n">
        <v>-0.008501410918277941</v>
      </c>
      <c r="W30" s="4" t="n">
        <v>-0.0800781437039646</v>
      </c>
      <c r="X30" s="4" t="n">
        <v>-0.201766530366946</v>
      </c>
      <c r="Y30" s="4" t="n">
        <v>-0.2693264680924443</v>
      </c>
      <c r="Z30" s="4" t="n">
        <v>-0.5443218274261667</v>
      </c>
    </row>
    <row r="31">
      <c r="A31" t="inlineStr">
        <is>
          <t>X &lt; 80.62</t>
        </is>
      </c>
      <c r="B31" t="n">
        <v>3127</v>
      </c>
      <c r="C31" s="4" t="n">
        <v>-0.2665453031742118</v>
      </c>
      <c r="D31" s="4" t="n">
        <v>-0.01825039486760716</v>
      </c>
      <c r="E31" s="4" t="n">
        <v>-0.2373715231217091</v>
      </c>
      <c r="F31" s="4" t="n">
        <v>-0.207422287309555</v>
      </c>
      <c r="G31" s="4" t="n">
        <v>-0.2423981956964099</v>
      </c>
      <c r="H31" s="4" t="n">
        <v>-0.2588737041268274</v>
      </c>
      <c r="I31" s="4" t="n">
        <v>-0.5582592916640436</v>
      </c>
      <c r="J31" s="4" t="n">
        <v>-0.7178207688249216</v>
      </c>
      <c r="K31" s="4" t="n">
        <v>-0.5082156996747997</v>
      </c>
      <c r="L31" s="4" t="n">
        <v>-0.2974990570169638</v>
      </c>
      <c r="M31" s="4" t="n">
        <v>-0.3899019235923546</v>
      </c>
      <c r="N31" s="4" t="n">
        <v>-0.2333973020976146</v>
      </c>
      <c r="O31" s="4" t="n">
        <v>0.02419701517872141</v>
      </c>
      <c r="P31" s="4" t="n">
        <v>-0.0006090219964889343</v>
      </c>
      <c r="Q31" s="4" t="n">
        <v>0.1471121147906516</v>
      </c>
      <c r="R31" s="4" t="n">
        <v>0.2296417959148158</v>
      </c>
      <c r="S31" s="4" t="n">
        <v>0.2534345409086072</v>
      </c>
      <c r="T31" s="4" t="n">
        <v>0.2672196623990573</v>
      </c>
      <c r="U31" s="4" t="n">
        <v>0.2262540479100892</v>
      </c>
      <c r="V31" s="4" t="n">
        <v>0.1723190171655773</v>
      </c>
      <c r="W31" s="4" t="n">
        <v>0.1668523872811676</v>
      </c>
      <c r="X31" s="4" t="n">
        <v>0.07876328036421398</v>
      </c>
      <c r="Y31" s="4" t="n">
        <v>0.1176470588235361</v>
      </c>
      <c r="Z31" s="4" t="n">
        <v>-0.1854145327274708</v>
      </c>
    </row>
    <row r="32">
      <c r="A32" t="inlineStr">
        <is>
          <t>X &lt; 83.19</t>
        </is>
      </c>
      <c r="B32" t="n">
        <v>3210</v>
      </c>
      <c r="C32" s="4" t="n">
        <v>-0.1659228867227469</v>
      </c>
      <c r="D32" s="4" t="n">
        <v>-0.1163922560983224</v>
      </c>
      <c r="E32" s="4" t="n">
        <v>-0.3005122286322717</v>
      </c>
      <c r="F32" s="4" t="n">
        <v>-0.224777151335978</v>
      </c>
      <c r="G32" s="4" t="n">
        <v>-0.4211135629262657</v>
      </c>
      <c r="H32" s="4" t="n">
        <v>-0.3710710290840282</v>
      </c>
      <c r="I32" s="4" t="n">
        <v>-0.4661582606309764</v>
      </c>
      <c r="J32" s="4" t="n">
        <v>-0.5363431628566673</v>
      </c>
      <c r="K32" s="4" t="n">
        <v>-0.4219801184857985</v>
      </c>
      <c r="L32" s="4" t="n">
        <v>-0.2996394584314217</v>
      </c>
      <c r="M32" s="4" t="n">
        <v>-0.289299179693657</v>
      </c>
      <c r="N32" s="4" t="n">
        <v>-0.05081714745513466</v>
      </c>
      <c r="O32" s="4" t="n">
        <v>0.1398549253334522</v>
      </c>
      <c r="P32" s="4" t="n">
        <v>0.1713846189516275</v>
      </c>
      <c r="Q32" s="4" t="n">
        <v>0.3285215022204397</v>
      </c>
      <c r="R32" s="4" t="n">
        <v>0.2992131492651566</v>
      </c>
      <c r="S32" s="4" t="n">
        <v>0.3196721842296171</v>
      </c>
      <c r="T32" s="4" t="n">
        <v>0.2674579346393955</v>
      </c>
      <c r="U32" s="4" t="n">
        <v>0.2827024091796062</v>
      </c>
      <c r="V32" s="4" t="n">
        <v>0.2357193793227665</v>
      </c>
      <c r="W32" s="4" t="n">
        <v>0.3091258390829026</v>
      </c>
      <c r="X32" s="4" t="n">
        <v>0.1902818068868797</v>
      </c>
      <c r="Y32" s="4" t="n">
        <v>0.1722069516471905</v>
      </c>
      <c r="Z32" s="4" t="n">
        <v>-0.03373590611391819</v>
      </c>
    </row>
    <row r="33">
      <c r="A33" t="inlineStr">
        <is>
          <t>X &lt; 85.77</t>
        </is>
      </c>
      <c r="B33" t="n">
        <v>3273</v>
      </c>
      <c r="C33" s="4" t="n">
        <v>-0.2153705749656538</v>
      </c>
      <c r="D33" s="4" t="n">
        <v>-0.2019074239968432</v>
      </c>
      <c r="E33" s="4" t="n">
        <v>-0.3761556073296362</v>
      </c>
      <c r="F33" s="4" t="n">
        <v>-0.3436590615945647</v>
      </c>
      <c r="G33" s="4" t="n">
        <v>-0.5111271588576045</v>
      </c>
      <c r="H33" s="4" t="n">
        <v>-0.519926948828541</v>
      </c>
      <c r="I33" s="4" t="n">
        <v>-0.4762770501176448</v>
      </c>
      <c r="J33" s="4" t="n">
        <v>-0.5205175119913292</v>
      </c>
      <c r="K33" s="4" t="n">
        <v>-0.4363492665343713</v>
      </c>
      <c r="L33" s="4" t="n">
        <v>-0.3621113106025717</v>
      </c>
      <c r="M33" s="4" t="n">
        <v>-0.2858042849866038</v>
      </c>
      <c r="N33" s="4" t="n">
        <v>-0.02672637965905977</v>
      </c>
      <c r="O33" s="4" t="n">
        <v>0.1998449175243167</v>
      </c>
      <c r="P33" s="4" t="n">
        <v>0.1650254902375536</v>
      </c>
      <c r="Q33" s="4" t="n">
        <v>0.2145784254256711</v>
      </c>
      <c r="R33" s="4" t="n">
        <v>0.1966141515624003</v>
      </c>
      <c r="S33" s="4" t="n">
        <v>0.275660569105689</v>
      </c>
      <c r="T33" s="4" t="n">
        <v>0.2523800759911907</v>
      </c>
      <c r="U33" s="4" t="n">
        <v>0.2104359112865879</v>
      </c>
      <c r="V33" s="4" t="n">
        <v>0.2294909071916678</v>
      </c>
      <c r="W33" s="4" t="n">
        <v>0.2295213477136997</v>
      </c>
      <c r="X33" s="4" t="n">
        <v>0.2030963477783843</v>
      </c>
      <c r="Y33" s="4" t="n">
        <v>0.1595176754933476</v>
      </c>
      <c r="Z33" s="4" t="n">
        <v>-0.0150328956430883</v>
      </c>
    </row>
    <row r="34">
      <c r="A34" t="inlineStr">
        <is>
          <t>X &lt; 88.34</t>
        </is>
      </c>
      <c r="B34" t="n">
        <v>3313</v>
      </c>
      <c r="C34" s="4" t="n">
        <v>-0.3173041958573677</v>
      </c>
      <c r="D34" s="4" t="n">
        <v>-0.2771290019897421</v>
      </c>
      <c r="E34" s="4" t="n">
        <v>-0.3149178488342343</v>
      </c>
      <c r="F34" s="4" t="n">
        <v>-0.3803746092590217</v>
      </c>
      <c r="G34" s="4" t="n">
        <v>-0.519178392117368</v>
      </c>
      <c r="H34" s="4" t="n">
        <v>-0.5258890140001355</v>
      </c>
      <c r="I34" s="4" t="n">
        <v>-0.4627719383504925</v>
      </c>
      <c r="J34" s="4" t="n">
        <v>-0.4802340039862614</v>
      </c>
      <c r="K34" s="4" t="n">
        <v>-0.4255760648735034</v>
      </c>
      <c r="L34" s="4" t="n">
        <v>-0.332247069154306</v>
      </c>
      <c r="M34" s="4" t="n">
        <v>-0.253454686999369</v>
      </c>
      <c r="N34" s="4" t="n">
        <v>-0.06134407983966383</v>
      </c>
      <c r="O34" s="4" t="n">
        <v>0.07563534209523937</v>
      </c>
      <c r="P34" s="4" t="n">
        <v>0.08605105591490059</v>
      </c>
      <c r="Q34" s="4" t="n">
        <v>0.126788240294907</v>
      </c>
      <c r="R34" s="4" t="n">
        <v>0.08568262056034825</v>
      </c>
      <c r="S34" s="4" t="n">
        <v>0.1625251004016022</v>
      </c>
      <c r="T34" s="4" t="n">
        <v>0.1077600396611302</v>
      </c>
      <c r="U34" s="4" t="n">
        <v>0.008586108723164898</v>
      </c>
      <c r="V34" s="4" t="n">
        <v>0.09023363045386645</v>
      </c>
      <c r="W34" s="4" t="n">
        <v>0.1135335960202752</v>
      </c>
      <c r="X34" s="4" t="n">
        <v>0.1468173476287049</v>
      </c>
      <c r="Y34" s="4" t="n">
        <v>0.1066883576920077</v>
      </c>
      <c r="Z34" s="4" t="n">
        <v>-0.03754418333393517</v>
      </c>
    </row>
    <row r="35">
      <c r="A35" t="inlineStr">
        <is>
          <t>X &lt; 90.91</t>
        </is>
      </c>
      <c r="B35" t="n">
        <v>3367</v>
      </c>
      <c r="C35" s="4" t="n">
        <v>-0.1187778497162668</v>
      </c>
      <c r="D35" s="4" t="n">
        <v>-0.1127142546913475</v>
      </c>
      <c r="E35" s="4" t="n">
        <v>-0.2588212864975432</v>
      </c>
      <c r="F35" s="4" t="n">
        <v>-0.3623654627417423</v>
      </c>
      <c r="G35" s="4" t="n">
        <v>-0.4442849313275516</v>
      </c>
      <c r="H35" s="4" t="n">
        <v>-0.5074320515862567</v>
      </c>
      <c r="I35" s="4" t="n">
        <v>-0.5174026438464665</v>
      </c>
      <c r="J35" s="4" t="n">
        <v>-0.4804029648750188</v>
      </c>
      <c r="K35" s="4" t="n">
        <v>-0.4245527966437592</v>
      </c>
      <c r="L35" s="4" t="n">
        <v>-0.345699948818428</v>
      </c>
      <c r="M35" s="4" t="n">
        <v>-0.2637619503505704</v>
      </c>
      <c r="N35" s="4" t="n">
        <v>-0.1385119881873251</v>
      </c>
      <c r="O35" s="4" t="n">
        <v>-0.05157110374489804</v>
      </c>
      <c r="P35" s="4" t="n">
        <v>-0.07503774372811733</v>
      </c>
      <c r="Q35" s="4" t="n">
        <v>-0.01645138487243969</v>
      </c>
      <c r="R35" s="4" t="n">
        <v>-0.01811032901573384</v>
      </c>
      <c r="S35" s="4" t="n">
        <v>0.01404737206085827</v>
      </c>
      <c r="T35" s="4" t="n">
        <v>-0.1013067506799388</v>
      </c>
      <c r="U35" s="4" t="n">
        <v>-0.2251760298545022</v>
      </c>
      <c r="V35" s="4" t="n">
        <v>-0.1118035185891983</v>
      </c>
      <c r="W35" s="4" t="n">
        <v>-0.09802943977773282</v>
      </c>
      <c r="X35" s="4" t="n">
        <v>-0.0962291140548146</v>
      </c>
      <c r="Y35" s="4" t="n">
        <v>-0.1615718269131392</v>
      </c>
      <c r="Z35" s="4" t="n">
        <v>-0.2170711361781272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2026-07-06T04:33:04Z</dcterms:created>
  <dcterms:modified xsi:type="dcterms:W3CDTF">2026-07-06T04:33:04Z</dcterms:modified>
</cp:coreProperties>
</file>