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Probability Density Function (PDF)</t>
        </is>
      </c>
    </row>
    <row r="2" ht="22" customHeight="1">
      <c r="A2" s="2" t="inlineStr">
        <is>
          <t>P(price_h0+h &gt; price_h0 | RSI-21 ≈ x) - P(price_h0+h &gt; price_h0)</t>
        </is>
      </c>
    </row>
    <row r="3" ht="22" customHeight="1">
      <c r="A3" s="3" t="inlineStr">
        <is>
          <t>Measures the winrate at horizon h, given that RSI-21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23.52</t>
        </is>
      </c>
      <c r="B6" t="n">
        <v>39</v>
      </c>
      <c r="C6" s="4" t="n">
        <v>0.3007713317529266</v>
      </c>
      <c r="D6" s="4" t="n">
        <v>0.05684100957873284</v>
      </c>
      <c r="E6" s="4" t="n">
        <v>-6.286236900724646</v>
      </c>
      <c r="F6" s="4" t="n">
        <v>0.7692115130134312</v>
      </c>
      <c r="G6" s="4" t="n">
        <v>-7.153495379150328</v>
      </c>
      <c r="H6" s="4" t="n">
        <v>-4.449240315127604</v>
      </c>
      <c r="I6" s="4" t="n">
        <v>-0.1398117229061953</v>
      </c>
      <c r="J6" s="4" t="n">
        <v>-0.4427608102958089</v>
      </c>
      <c r="K6" s="4" t="n">
        <v>7.342198859543224</v>
      </c>
      <c r="L6" s="4" t="n">
        <v>14.21208664300555</v>
      </c>
      <c r="M6" s="4" t="n">
        <v>14.48776005591201</v>
      </c>
      <c r="N6" s="4" t="n">
        <v>14.21614005460036</v>
      </c>
      <c r="O6" s="4" t="n">
        <v>13.10934954059015</v>
      </c>
      <c r="P6" s="4" t="n">
        <v>10.30937100362187</v>
      </c>
      <c r="Q6" s="4" t="n">
        <v>7.075169081747738</v>
      </c>
      <c r="R6" s="4" t="n">
        <v>2.521158939114343</v>
      </c>
      <c r="S6" s="4" t="n">
        <v>-10.37520422472566</v>
      </c>
      <c r="T6" s="4" t="n">
        <v>-13.07053466477893</v>
      </c>
      <c r="U6" s="4" t="n">
        <v>-12.86015642310454</v>
      </c>
      <c r="V6" s="4" t="n">
        <v>-4.966583095616151</v>
      </c>
      <c r="W6" s="4" t="n">
        <v>-0.4113196543707147</v>
      </c>
      <c r="X6" s="4" t="n">
        <v>4.638583699549947</v>
      </c>
      <c r="Y6" s="4" t="n">
        <v>2.32030734101334</v>
      </c>
      <c r="Z6" s="4" t="n">
        <v>-0.4051713242788963</v>
      </c>
    </row>
    <row r="7">
      <c r="A7" t="inlineStr">
        <is>
          <t>X ≈ 25.74</t>
        </is>
      </c>
      <c r="B7" t="n">
        <v>56</v>
      </c>
      <c r="C7" s="4" t="n">
        <v>-5.291756822227988</v>
      </c>
      <c r="D7" s="4" t="n">
        <v>-1.989822100506601</v>
      </c>
      <c r="E7" s="4" t="n">
        <v>2.085926675690267</v>
      </c>
      <c r="F7" s="4" t="n">
        <v>5.046864023199646</v>
      </c>
      <c r="G7" s="4" t="n">
        <v>8.325296430365938</v>
      </c>
      <c r="H7" s="4" t="n">
        <v>13.81150061444963</v>
      </c>
      <c r="I7" s="4" t="n">
        <v>11.24772515592619</v>
      </c>
      <c r="J7" s="4" t="n">
        <v>14.50230770753566</v>
      </c>
      <c r="K7" s="4" t="n">
        <v>12.85615329734602</v>
      </c>
      <c r="L7" s="4" t="n">
        <v>13.84560002784355</v>
      </c>
      <c r="M7" s="4" t="n">
        <v>12.34263316203818</v>
      </c>
      <c r="N7" s="4" t="n">
        <v>15.62884451560544</v>
      </c>
      <c r="O7" s="4" t="n">
        <v>16.30243520839812</v>
      </c>
      <c r="P7" s="4" t="n">
        <v>14.27980102109526</v>
      </c>
      <c r="Q7" s="4" t="n">
        <v>15.3850147588384</v>
      </c>
      <c r="R7" s="4" t="n">
        <v>17.73092926772851</v>
      </c>
      <c r="S7" s="4" t="n">
        <v>17.63310003665932</v>
      </c>
      <c r="T7" s="4" t="n">
        <v>15.72334518498805</v>
      </c>
      <c r="U7" s="4" t="n">
        <v>14.15943339818864</v>
      </c>
      <c r="V7" s="4" t="n">
        <v>17.94505617209532</v>
      </c>
      <c r="W7" s="4" t="n">
        <v>19.16775433091264</v>
      </c>
      <c r="X7" s="4" t="n">
        <v>17.31387875601137</v>
      </c>
      <c r="Y7" s="4" t="n">
        <v>17.56286654427394</v>
      </c>
      <c r="Z7" s="4" t="n">
        <v>13.83475541564884</v>
      </c>
    </row>
    <row r="8">
      <c r="A8" t="inlineStr">
        <is>
          <t>X ≈ 27.97</t>
        </is>
      </c>
      <c r="B8" t="n">
        <v>79</v>
      </c>
      <c r="C8" s="4" t="n">
        <v>-6.659170671779016</v>
      </c>
      <c r="D8" s="4" t="n">
        <v>-5.64844009395366</v>
      </c>
      <c r="E8" s="4" t="n">
        <v>-11.9271140820797</v>
      </c>
      <c r="F8" s="4" t="n">
        <v>-11.26252626133067</v>
      </c>
      <c r="G8" s="4" t="n">
        <v>-7.765221813722221</v>
      </c>
      <c r="H8" s="4" t="n">
        <v>-3.836124716632341</v>
      </c>
      <c r="I8" s="4" t="n">
        <v>-4.628464850662354</v>
      </c>
      <c r="J8" s="4" t="n">
        <v>3.883537548945675</v>
      </c>
      <c r="K8" s="4" t="n">
        <v>5.271783089611311</v>
      </c>
      <c r="L8" s="4" t="n">
        <v>7.001514895045574</v>
      </c>
      <c r="M8" s="4" t="n">
        <v>3.49327750524477</v>
      </c>
      <c r="N8" s="4" t="n">
        <v>5.740476282476259</v>
      </c>
      <c r="O8" s="4" t="n">
        <v>14.7232403935929</v>
      </c>
      <c r="P8" s="4" t="n">
        <v>15.74257309712275</v>
      </c>
      <c r="Q8" s="4" t="n">
        <v>13.80537907009974</v>
      </c>
      <c r="R8" s="4" t="n">
        <v>10.5815623213706</v>
      </c>
      <c r="S8" s="4" t="n">
        <v>15.53393256688762</v>
      </c>
      <c r="T8" s="4" t="n">
        <v>15.40624950080655</v>
      </c>
      <c r="U8" s="4" t="n">
        <v>13.09778726968086</v>
      </c>
      <c r="V8" s="4" t="n">
        <v>15.84458203962522</v>
      </c>
      <c r="W8" s="4" t="n">
        <v>16.5474065924021</v>
      </c>
      <c r="X8" s="4" t="n">
        <v>12.68251402562677</v>
      </c>
      <c r="Y8" s="4" t="n">
        <v>15.46112530677531</v>
      </c>
      <c r="Z8" s="4" t="n">
        <v>17.83565957478014</v>
      </c>
    </row>
    <row r="9">
      <c r="A9" t="inlineStr">
        <is>
          <t>X ≈ 30.2</t>
        </is>
      </c>
      <c r="B9" t="n">
        <v>79</v>
      </c>
      <c r="C9" s="4" t="n">
        <v>0.8823461242292723</v>
      </c>
      <c r="D9" s="4" t="n">
        <v>-3.132644039617404</v>
      </c>
      <c r="E9" s="4" t="n">
        <v>-8.151207112559142</v>
      </c>
      <c r="F9" s="4" t="n">
        <v>-4.970414548216311</v>
      </c>
      <c r="G9" s="4" t="n">
        <v>-10.27920927707392</v>
      </c>
      <c r="H9" s="4" t="n">
        <v>-10.1277783331623</v>
      </c>
      <c r="I9" s="4" t="n">
        <v>-8.404134784677581</v>
      </c>
      <c r="J9" s="4" t="n">
        <v>-6.192228698724058</v>
      </c>
      <c r="K9" s="4" t="n">
        <v>-6.067228505940001</v>
      </c>
      <c r="L9" s="4" t="n">
        <v>-5.601570120489008</v>
      </c>
      <c r="M9" s="4" t="n">
        <v>6.013553373968669</v>
      </c>
      <c r="N9" s="4" t="n">
        <v>4.478313393090303</v>
      </c>
      <c r="O9" s="4" t="n">
        <v>0.8456635288760381</v>
      </c>
      <c r="P9" s="4" t="n">
        <v>3.122388758516287</v>
      </c>
      <c r="Q9" s="4" t="n">
        <v>8.754675153054286</v>
      </c>
      <c r="R9" s="4" t="n">
        <v>8.055002223304612</v>
      </c>
      <c r="S9" s="4" t="n">
        <v>1.639423664908691</v>
      </c>
      <c r="T9" s="4" t="n">
        <v>7.824445834910222</v>
      </c>
      <c r="U9" s="4" t="n">
        <v>6.777776490847884</v>
      </c>
      <c r="V9" s="4" t="n">
        <v>8.25837285542552</v>
      </c>
      <c r="W9" s="4" t="n">
        <v>5.165179731518123</v>
      </c>
      <c r="X9" s="4" t="n">
        <v>8.887065055656869</v>
      </c>
      <c r="Y9" s="4" t="n">
        <v>9.133793333298691</v>
      </c>
      <c r="Z9" s="4" t="n">
        <v>8.974900081109844</v>
      </c>
    </row>
    <row r="10">
      <c r="A10" t="inlineStr">
        <is>
          <t>X ≈ 32.42</t>
        </is>
      </c>
      <c r="B10" t="n">
        <v>83</v>
      </c>
      <c r="C10" s="4" t="n">
        <v>-5.308435253431995</v>
      </c>
      <c r="D10" s="4" t="n">
        <v>-6.750037406585555</v>
      </c>
      <c r="E10" s="4" t="n">
        <v>-6.800234088055468</v>
      </c>
      <c r="F10" s="4" t="n">
        <v>-4.99899543725904</v>
      </c>
      <c r="G10" s="4" t="n">
        <v>-6.4718341570237</v>
      </c>
      <c r="H10" s="4" t="n">
        <v>-7.51712949980945</v>
      </c>
      <c r="I10" s="4" t="n">
        <v>-5.914640144531674</v>
      </c>
      <c r="J10" s="4" t="n">
        <v>-6.221017172888445</v>
      </c>
      <c r="K10" s="4" t="n">
        <v>-10.89165697427521</v>
      </c>
      <c r="L10" s="4" t="n">
        <v>-6.890738955408146</v>
      </c>
      <c r="M10" s="4" t="n">
        <v>-7.821949171672976</v>
      </c>
      <c r="N10" s="4" t="n">
        <v>-5.70044249637013</v>
      </c>
      <c r="O10" s="4" t="n">
        <v>-3.211893696201351</v>
      </c>
      <c r="P10" s="4" t="n">
        <v>-4.66100537327732</v>
      </c>
      <c r="Q10" s="4" t="n">
        <v>0.663817000997291</v>
      </c>
      <c r="R10" s="4" t="n">
        <v>-2.380701124545467</v>
      </c>
      <c r="S10" s="4" t="n">
        <v>-0.08023622242097872</v>
      </c>
      <c r="T10" s="4" t="n">
        <v>0.9894775849422928</v>
      </c>
      <c r="U10" s="4" t="n">
        <v>2.407362360295529</v>
      </c>
      <c r="V10" s="4" t="n">
        <v>2.622374933068272</v>
      </c>
      <c r="W10" s="4" t="n">
        <v>2.056769319539967</v>
      </c>
      <c r="X10" s="4" t="n">
        <v>5.594714718551835</v>
      </c>
      <c r="Y10" s="4" t="n">
        <v>7.044940415792063</v>
      </c>
      <c r="Z10" s="4" t="n">
        <v>8.090349219434735</v>
      </c>
    </row>
    <row r="11">
      <c r="A11" t="inlineStr">
        <is>
          <t>X ≈ 34.65</t>
        </is>
      </c>
      <c r="B11" t="n">
        <v>101</v>
      </c>
      <c r="C11" s="4" t="n">
        <v>3.854992421119483</v>
      </c>
      <c r="D11" s="4" t="n">
        <v>-1.300601133638246</v>
      </c>
      <c r="E11" s="4" t="n">
        <v>4.336036842150705</v>
      </c>
      <c r="F11" s="4" t="n">
        <v>-0.1866545836482061</v>
      </c>
      <c r="G11" s="4" t="n">
        <v>-8.329954899926101</v>
      </c>
      <c r="H11" s="4" t="n">
        <v>-1.290034161204922</v>
      </c>
      <c r="I11" s="4" t="n">
        <v>-4.050616929728257</v>
      </c>
      <c r="J11" s="4" t="n">
        <v>-3.371745330401339</v>
      </c>
      <c r="K11" s="4" t="n">
        <v>-5.215542613106741</v>
      </c>
      <c r="L11" s="4" t="n">
        <v>-6.010378228560398</v>
      </c>
      <c r="M11" s="4" t="n">
        <v>-5.741721269068989</v>
      </c>
      <c r="N11" s="4" t="n">
        <v>-0.1037208765946005</v>
      </c>
      <c r="O11" s="4" t="n">
        <v>-5.160389862063063</v>
      </c>
      <c r="P11" s="4" t="n">
        <v>-3.435768242032658</v>
      </c>
      <c r="Q11" s="4" t="n">
        <v>-5.104252872797296</v>
      </c>
      <c r="R11" s="4" t="n">
        <v>1.378756304273431</v>
      </c>
      <c r="S11" s="4" t="n">
        <v>0.2885627625491196</v>
      </c>
      <c r="T11" s="4" t="n">
        <v>-0.8321560397396297</v>
      </c>
      <c r="U11" s="4" t="n">
        <v>1.359072097083939</v>
      </c>
      <c r="V11" s="4" t="n">
        <v>1.573753086006171</v>
      </c>
      <c r="W11" s="4" t="n">
        <v>1.996987739727885</v>
      </c>
      <c r="X11" s="4" t="n">
        <v>1.922842994919662</v>
      </c>
      <c r="Y11" s="4" t="n">
        <v>2.167516692110681</v>
      </c>
      <c r="Z11" s="4" t="n">
        <v>4.976905344927296</v>
      </c>
    </row>
    <row r="12">
      <c r="A12" t="inlineStr">
        <is>
          <t>X ≈ 36.88</t>
        </is>
      </c>
      <c r="B12" t="n">
        <v>119</v>
      </c>
      <c r="C12" s="4" t="n">
        <v>-4.762724612396902</v>
      </c>
      <c r="D12" s="4" t="n">
        <v>-10.84278902296109</v>
      </c>
      <c r="E12" s="4" t="n">
        <v>-5.419055332092221</v>
      </c>
      <c r="F12" s="4" t="n">
        <v>-3.507386851517381</v>
      </c>
      <c r="G12" s="4" t="n">
        <v>-2.945606876735425</v>
      </c>
      <c r="H12" s="4" t="n">
        <v>-3.628925424171328</v>
      </c>
      <c r="I12" s="4" t="n">
        <v>-4.420934457967491</v>
      </c>
      <c r="J12" s="4" t="n">
        <v>-3.056034320162432</v>
      </c>
      <c r="K12" s="4" t="n">
        <v>-2.093542567274319</v>
      </c>
      <c r="L12" s="4" t="n">
        <v>-1.214857873398842</v>
      </c>
      <c r="M12" s="4" t="n">
        <v>1.564589101883087</v>
      </c>
      <c r="N12" s="4" t="n">
        <v>1.2878912637863</v>
      </c>
      <c r="O12" s="4" t="n">
        <v>3.526282686358464</v>
      </c>
      <c r="P12" s="4" t="n">
        <v>4.11761069165474</v>
      </c>
      <c r="Q12" s="4" t="n">
        <v>1.763745852644931</v>
      </c>
      <c r="R12" s="4" t="n">
        <v>1.486095256504271</v>
      </c>
      <c r="S12" s="4" t="n">
        <v>4.736836229992463</v>
      </c>
      <c r="T12" s="4" t="n">
        <v>0.4131596657101824</v>
      </c>
      <c r="U12" s="4" t="n">
        <v>2.305570238399056</v>
      </c>
      <c r="V12" s="4" t="n">
        <v>0.8423195096845433</v>
      </c>
      <c r="W12" s="4" t="n">
        <v>-1.402575934580788</v>
      </c>
      <c r="X12" s="4" t="n">
        <v>-0.6381164725288286</v>
      </c>
      <c r="Y12" s="4" t="n">
        <v>-3.754420202310669</v>
      </c>
      <c r="Z12" s="4" t="n">
        <v>-3.917345424687703</v>
      </c>
    </row>
    <row r="13">
      <c r="A13" t="inlineStr">
        <is>
          <t>X ≈ 39.1</t>
        </is>
      </c>
      <c r="B13" t="n">
        <v>125</v>
      </c>
      <c r="C13" s="4" t="n">
        <v>-7.07863983856646</v>
      </c>
      <c r="D13" s="4" t="n">
        <v>-0.1794887701806687</v>
      </c>
      <c r="E13" s="4" t="n">
        <v>-3.807487884437627</v>
      </c>
      <c r="F13" s="4" t="n">
        <v>-0.4287303170998058</v>
      </c>
      <c r="G13" s="4" t="n">
        <v>-2.289217661373982</v>
      </c>
      <c r="H13" s="4" t="n">
        <v>1.835722311604002</v>
      </c>
      <c r="I13" s="4" t="n">
        <v>0.2510683091646797</v>
      </c>
      <c r="J13" s="4" t="n">
        <v>-0.8492136818441978</v>
      </c>
      <c r="K13" s="4" t="n">
        <v>1.664547872544986</v>
      </c>
      <c r="L13" s="4" t="n">
        <v>-1.515351594448944</v>
      </c>
      <c r="M13" s="4" t="n">
        <v>-5.226761987767425</v>
      </c>
      <c r="N13" s="4" t="n">
        <v>-6.302425845460391</v>
      </c>
      <c r="O13" s="4" t="n">
        <v>-7.415178964666858</v>
      </c>
      <c r="P13" s="4" t="n">
        <v>-6.071156566407787</v>
      </c>
      <c r="Q13" s="4" t="n">
        <v>-6.752959760338626</v>
      </c>
      <c r="R13" s="4" t="n">
        <v>-6.99344081566845</v>
      </c>
      <c r="S13" s="4" t="n">
        <v>-9.492789005011161</v>
      </c>
      <c r="T13" s="4" t="n">
        <v>-7.233861671255113</v>
      </c>
      <c r="U13" s="4" t="n">
        <v>-7.82059775125218</v>
      </c>
      <c r="V13" s="4" t="n">
        <v>-7.609202728721854</v>
      </c>
      <c r="W13" s="4" t="n">
        <v>-8.178167521801349</v>
      </c>
      <c r="X13" s="4" t="n">
        <v>-10.65421932373921</v>
      </c>
      <c r="Y13" s="4" t="n">
        <v>-10.41404569443495</v>
      </c>
      <c r="Z13" s="4" t="n">
        <v>-9.779530298637283</v>
      </c>
    </row>
    <row r="14">
      <c r="A14" t="inlineStr">
        <is>
          <t>X ≈ 41.33</t>
        </is>
      </c>
      <c r="B14" t="n">
        <v>156</v>
      </c>
      <c r="C14" s="4" t="n">
        <v>-4.77457968372714</v>
      </c>
      <c r="D14" s="4" t="n">
        <v>-8.195705010907865</v>
      </c>
      <c r="E14" s="4" t="n">
        <v>-1.179243696912245</v>
      </c>
      <c r="F14" s="4" t="n">
        <v>-7.494979097207533</v>
      </c>
      <c r="G14" s="4" t="n">
        <v>-8.404780219504715</v>
      </c>
      <c r="H14" s="4" t="n">
        <v>-6.3479886712447</v>
      </c>
      <c r="I14" s="4" t="n">
        <v>-6.503339206074365</v>
      </c>
      <c r="J14" s="4" t="n">
        <v>-8.721763855919718</v>
      </c>
      <c r="K14" s="4" t="n">
        <v>-6.686778584627916</v>
      </c>
      <c r="L14" s="4" t="n">
        <v>-8.756407396228283</v>
      </c>
      <c r="M14" s="4" t="n">
        <v>-11.04033080435741</v>
      </c>
      <c r="N14" s="4" t="n">
        <v>-15.14991074170878</v>
      </c>
      <c r="O14" s="4" t="n">
        <v>-14.35119841988573</v>
      </c>
      <c r="P14" s="4" t="n">
        <v>-15.8814404374037</v>
      </c>
      <c r="Q14" s="4" t="n">
        <v>-15.28959158311518</v>
      </c>
      <c r="R14" s="4" t="n">
        <v>-12.81918347853309</v>
      </c>
      <c r="S14" s="4" t="n">
        <v>-11.0092259974239</v>
      </c>
      <c r="T14" s="4" t="n">
        <v>-12.42511809568502</v>
      </c>
      <c r="U14" s="4" t="n">
        <v>-9.01684221036242</v>
      </c>
      <c r="V14" s="4" t="n">
        <v>-10.08629642198673</v>
      </c>
      <c r="W14" s="4" t="n">
        <v>-11.29667561153497</v>
      </c>
      <c r="X14" s="4" t="n">
        <v>-12.01648248156256</v>
      </c>
      <c r="Y14" s="4" t="n">
        <v>-11.7772346110559</v>
      </c>
      <c r="Z14" s="4" t="n">
        <v>-11.3026072217142</v>
      </c>
    </row>
    <row r="15">
      <c r="A15" t="inlineStr">
        <is>
          <t>X ≈ 43.55</t>
        </is>
      </c>
      <c r="B15" t="n">
        <v>134</v>
      </c>
      <c r="C15" s="4" t="n">
        <v>0.9361442276487182</v>
      </c>
      <c r="D15" s="4" t="n">
        <v>-0.7820591404841082</v>
      </c>
      <c r="E15" s="4" t="n">
        <v>-4.989708188275493</v>
      </c>
      <c r="F15" s="4" t="n">
        <v>-5.580203174650116</v>
      </c>
      <c r="G15" s="4" t="n">
        <v>-2.89092570740479</v>
      </c>
      <c r="H15" s="4" t="n">
        <v>-2.743325121851136</v>
      </c>
      <c r="I15" s="4" t="n">
        <v>-2.05184216328022</v>
      </c>
      <c r="J15" s="4" t="n">
        <v>-6.063485380606132</v>
      </c>
      <c r="K15" s="4" t="n">
        <v>-8.165220405102637</v>
      </c>
      <c r="L15" s="4" t="n">
        <v>-7.476031230178258</v>
      </c>
      <c r="M15" s="4" t="n">
        <v>-7.950473924101857</v>
      </c>
      <c r="N15" s="4" t="n">
        <v>-8.230260494217944</v>
      </c>
      <c r="O15" s="4" t="n">
        <v>-6.372681971857709</v>
      </c>
      <c r="P15" s="4" t="n">
        <v>-7.366042801368927</v>
      </c>
      <c r="Q15" s="4" t="n">
        <v>-7.305384123350457</v>
      </c>
      <c r="R15" s="4" t="n">
        <v>-6.006211612573424</v>
      </c>
      <c r="S15" s="4" t="n">
        <v>-2.391548427361563</v>
      </c>
      <c r="T15" s="4" t="n">
        <v>1.941266680025336</v>
      </c>
      <c r="U15" s="4" t="n">
        <v>-2.312504073855635</v>
      </c>
      <c r="V15" s="4" t="n">
        <v>-1.354468903074157</v>
      </c>
      <c r="W15" s="4" t="n">
        <v>-0.4305414080445189</v>
      </c>
      <c r="X15" s="4" t="n">
        <v>-1.251394058438379</v>
      </c>
      <c r="Y15" s="4" t="n">
        <v>-3.246039354014385</v>
      </c>
      <c r="Z15" s="4" t="n">
        <v>-4.901918358338776</v>
      </c>
    </row>
    <row r="16">
      <c r="A16" t="inlineStr">
        <is>
          <t>X ≈ 45.77</t>
        </is>
      </c>
      <c r="B16" t="n">
        <v>162</v>
      </c>
      <c r="C16" s="4" t="n">
        <v>-0.1638633332323636</v>
      </c>
      <c r="D16" s="4" t="n">
        <v>2.377313888537778</v>
      </c>
      <c r="E16" s="4" t="n">
        <v>-3.759630118121457</v>
      </c>
      <c r="F16" s="4" t="n">
        <v>-3.737540960587808</v>
      </c>
      <c r="G16" s="4" t="n">
        <v>-5.234026734245845</v>
      </c>
      <c r="H16" s="4" t="n">
        <v>-3.251711616685007</v>
      </c>
      <c r="I16" s="4" t="n">
        <v>-2.817257267415386</v>
      </c>
      <c r="J16" s="4" t="n">
        <v>1.168849891246623</v>
      </c>
      <c r="K16" s="4" t="n">
        <v>3.134816666693233</v>
      </c>
      <c r="L16" s="4" t="n">
        <v>-0.1088134760353938</v>
      </c>
      <c r="M16" s="4" t="n">
        <v>-0.4517829306876706</v>
      </c>
      <c r="N16" s="4" t="n">
        <v>-3.18453196648565</v>
      </c>
      <c r="O16" s="4" t="n">
        <v>-5.525249363920992</v>
      </c>
      <c r="P16" s="4" t="n">
        <v>-3.931583990654325</v>
      </c>
      <c r="Q16" s="4" t="n">
        <v>-3.99831088511359</v>
      </c>
      <c r="R16" s="4" t="n">
        <v>-7.747873111277869</v>
      </c>
      <c r="S16" s="4" t="n">
        <v>-7.239980707693036</v>
      </c>
      <c r="T16" s="4" t="n">
        <v>-7.376489296791561</v>
      </c>
      <c r="U16" s="4" t="n">
        <v>-5.933821233013845</v>
      </c>
      <c r="V16" s="4" t="n">
        <v>-5.722714630167644</v>
      </c>
      <c r="W16" s="4" t="n">
        <v>-6.291430179103401</v>
      </c>
      <c r="X16" s="4" t="n">
        <v>-3.902320872924172</v>
      </c>
      <c r="Y16" s="4" t="n">
        <v>-3.660286874341132</v>
      </c>
      <c r="Z16" s="4" t="n">
        <v>-5.675826594933575</v>
      </c>
    </row>
    <row r="17">
      <c r="A17" t="inlineStr">
        <is>
          <t>X ≈ 48</t>
        </is>
      </c>
      <c r="B17" t="n">
        <v>140</v>
      </c>
      <c r="C17" s="4" t="n">
        <v>1.774712684689369</v>
      </c>
      <c r="D17" s="4" t="n">
        <v>1.530870737565813</v>
      </c>
      <c r="E17" s="4" t="n">
        <v>3.109648117535869</v>
      </c>
      <c r="F17" s="4" t="n">
        <v>0.09482872725134683</v>
      </c>
      <c r="G17" s="4" t="n">
        <v>4.780389438669289</v>
      </c>
      <c r="H17" s="4" t="n">
        <v>2.094975790253727</v>
      </c>
      <c r="I17" s="4" t="n">
        <v>2.723685380676756</v>
      </c>
      <c r="J17" s="4" t="n">
        <v>2.420041824255534</v>
      </c>
      <c r="K17" s="4" t="n">
        <v>2.545993483998707</v>
      </c>
      <c r="L17" s="4" t="n">
        <v>3.886416094305417</v>
      </c>
      <c r="M17" s="4" t="n">
        <v>2.029530113018481</v>
      </c>
      <c r="N17" s="4" t="n">
        <v>1.044640066581984</v>
      </c>
      <c r="O17" s="4" t="n">
        <v>-1.485785303585914</v>
      </c>
      <c r="P17" s="4" t="n">
        <v>1.108866026775232</v>
      </c>
      <c r="Q17" s="4" t="n">
        <v>-0.2815681041645419</v>
      </c>
      <c r="R17" s="4" t="n">
        <v>-2.569644515460944</v>
      </c>
      <c r="S17" s="4" t="n">
        <v>-2.67529091269104</v>
      </c>
      <c r="T17" s="4" t="n">
        <v>0.03880449284829979</v>
      </c>
      <c r="U17" s="4" t="n">
        <v>-3.310397632475279</v>
      </c>
      <c r="V17" s="4" t="n">
        <v>-5.237292289372974</v>
      </c>
      <c r="W17" s="4" t="n">
        <v>-6.519218637306004</v>
      </c>
      <c r="X17" s="4" t="n">
        <v>-5.88409071232924</v>
      </c>
      <c r="Y17" s="4" t="n">
        <v>-5.643238457189</v>
      </c>
      <c r="Z17" s="4" t="n">
        <v>-7.236673155780139</v>
      </c>
    </row>
    <row r="18">
      <c r="A18" t="inlineStr">
        <is>
          <t>X ≈ 50.23</t>
        </is>
      </c>
      <c r="B18" t="n">
        <v>142</v>
      </c>
      <c r="C18" s="4" t="n">
        <v>4.488426898037012</v>
      </c>
      <c r="D18" s="4" t="n">
        <v>0.7597130677266932</v>
      </c>
      <c r="E18" s="4" t="n">
        <v>1.99624788984142</v>
      </c>
      <c r="F18" s="4" t="n">
        <v>4.896841715491668</v>
      </c>
      <c r="G18" s="4" t="n">
        <v>4.627681493737512</v>
      </c>
      <c r="H18" s="4" t="n">
        <v>6.170757361774392</v>
      </c>
      <c r="I18" s="4" t="n">
        <v>1.894091589531229</v>
      </c>
      <c r="J18" s="4" t="n">
        <v>2.288682003245</v>
      </c>
      <c r="K18" s="4" t="n">
        <v>3.113112169040534</v>
      </c>
      <c r="L18" s="4" t="n">
        <v>7.219689448570747</v>
      </c>
      <c r="M18" s="4" t="n">
        <v>5.396468455988177</v>
      </c>
      <c r="N18" s="4" t="n">
        <v>1.624550519485069</v>
      </c>
      <c r="O18" s="4" t="n">
        <v>7.519442218563505</v>
      </c>
      <c r="P18" s="4" t="n">
        <v>2.369796076718309</v>
      </c>
      <c r="Q18" s="4" t="n">
        <v>2.392846379311983</v>
      </c>
      <c r="R18" s="4" t="n">
        <v>2.952690004065502</v>
      </c>
      <c r="S18" s="4" t="n">
        <v>3.551317548251752</v>
      </c>
      <c r="T18" s="4" t="n">
        <v>0.610560484174627</v>
      </c>
      <c r="U18" s="4" t="n">
        <v>1.52745529888012</v>
      </c>
      <c r="V18" s="4" t="n">
        <v>1.038920922353341</v>
      </c>
      <c r="W18" s="4" t="n">
        <v>3.285934699492032</v>
      </c>
      <c r="X18" s="4" t="n">
        <v>1.804970915870207</v>
      </c>
      <c r="Y18" s="4" t="n">
        <v>-0.06221443430600715</v>
      </c>
      <c r="Z18" s="4" t="n">
        <v>1.183849983052852</v>
      </c>
    </row>
    <row r="19">
      <c r="A19" t="inlineStr">
        <is>
          <t>X ≈ 52.45</t>
        </is>
      </c>
      <c r="B19" t="n">
        <v>157</v>
      </c>
      <c r="C19" s="4" t="n">
        <v>6.269452169489909</v>
      </c>
      <c r="D19" s="4" t="n">
        <v>8.554948597384012</v>
      </c>
      <c r="E19" s="4" t="n">
        <v>5.424691020421285</v>
      </c>
      <c r="F19" s="4" t="n">
        <v>6.098272526695766</v>
      </c>
      <c r="G19" s="4" t="n">
        <v>3.940123692693923</v>
      </c>
      <c r="H19" s="4" t="n">
        <v>2.192961426991964</v>
      </c>
      <c r="I19" s="4" t="n">
        <v>3.932322513836404</v>
      </c>
      <c r="J19" s="4" t="n">
        <v>1.104140256468476</v>
      </c>
      <c r="K19" s="4" t="n">
        <v>-0.6666430029595745</v>
      </c>
      <c r="L19" s="4" t="n">
        <v>-1.457878370988325</v>
      </c>
      <c r="M19" s="4" t="n">
        <v>-0.5533115473783567</v>
      </c>
      <c r="N19" s="4" t="n">
        <v>-1.459314890272111</v>
      </c>
      <c r="O19" s="4" t="n">
        <v>-1.937643824461034</v>
      </c>
      <c r="P19" s="4" t="n">
        <v>-4.085925343536623</v>
      </c>
      <c r="Q19" s="4" t="n">
        <v>-3.499504647766081</v>
      </c>
      <c r="R19" s="4" t="n">
        <v>-2.309086547549271</v>
      </c>
      <c r="S19" s="4" t="n">
        <v>-3.684068034348719</v>
      </c>
      <c r="T19" s="4" t="n">
        <v>-2.55026635289601</v>
      </c>
      <c r="U19" s="4" t="n">
        <v>0.2029629838790754</v>
      </c>
      <c r="V19" s="4" t="n">
        <v>-1.490033187238325</v>
      </c>
      <c r="W19" s="4" t="n">
        <v>-3.328768208937475</v>
      </c>
      <c r="X19" s="4" t="n">
        <v>-2.769882967952377</v>
      </c>
      <c r="Y19" s="4" t="n">
        <v>-3.800996489862506</v>
      </c>
      <c r="Z19" s="4" t="n">
        <v>-1.417746859146838</v>
      </c>
    </row>
    <row r="20">
      <c r="A20" t="inlineStr">
        <is>
          <t>X ≈ 54.68</t>
        </is>
      </c>
      <c r="B20" t="n">
        <v>181</v>
      </c>
      <c r="C20" s="4" t="n">
        <v>3.034170476524942</v>
      </c>
      <c r="D20" s="4" t="n">
        <v>3.886181463907</v>
      </c>
      <c r="E20" s="4" t="n">
        <v>3.187183041643799</v>
      </c>
      <c r="F20" s="4" t="n">
        <v>6.966069093279167</v>
      </c>
      <c r="G20" s="4" t="n">
        <v>1.003863483890534</v>
      </c>
      <c r="H20" s="4" t="n">
        <v>-0.4931464748584204</v>
      </c>
      <c r="I20" s="4" t="n">
        <v>-4.012764715517228</v>
      </c>
      <c r="J20" s="4" t="n">
        <v>-3.771081937424285</v>
      </c>
      <c r="K20" s="4" t="n">
        <v>-5.838693843653196</v>
      </c>
      <c r="L20" s="4" t="n">
        <v>-9.370661674504127</v>
      </c>
      <c r="M20" s="4" t="n">
        <v>-8.007679267896691</v>
      </c>
      <c r="N20" s="4" t="n">
        <v>-6.63934629953382</v>
      </c>
      <c r="O20" s="4" t="n">
        <v>-9.948468933765376</v>
      </c>
      <c r="P20" s="4" t="n">
        <v>-9.651392979650261</v>
      </c>
      <c r="Q20" s="4" t="n">
        <v>-10.33631449395195</v>
      </c>
      <c r="R20" s="4" t="n">
        <v>-9.235813031476418</v>
      </c>
      <c r="S20" s="4" t="n">
        <v>-10.44632821379336</v>
      </c>
      <c r="T20" s="4" t="n">
        <v>-7.284804441106715</v>
      </c>
      <c r="U20" s="4" t="n">
        <v>-9.279345944292778</v>
      </c>
      <c r="V20" s="4" t="n">
        <v>-9.622588673014278</v>
      </c>
      <c r="W20" s="4" t="n">
        <v>-7.988505404736856</v>
      </c>
      <c r="X20" s="4" t="n">
        <v>-6.413882899707446</v>
      </c>
      <c r="Y20" s="4" t="n">
        <v>-8.935065691948594</v>
      </c>
      <c r="Z20" s="4" t="n">
        <v>-6.34085626548805</v>
      </c>
    </row>
    <row r="21">
      <c r="A21" t="inlineStr">
        <is>
          <t>X ≈ 56.91</t>
        </is>
      </c>
      <c r="B21" t="n">
        <v>211</v>
      </c>
      <c r="C21" s="4" t="n">
        <v>-0.2380681582275912</v>
      </c>
      <c r="D21" s="4" t="n">
        <v>0.9271538655052893</v>
      </c>
      <c r="E21" s="4" t="n">
        <v>0.621658903113925</v>
      </c>
      <c r="F21" s="4" t="n">
        <v>1.43342956776668</v>
      </c>
      <c r="G21" s="4" t="n">
        <v>6.784500018619624</v>
      </c>
      <c r="H21" s="4" t="n">
        <v>-0.08769014684716581</v>
      </c>
      <c r="I21" s="4" t="n">
        <v>0.9997165362577292</v>
      </c>
      <c r="J21" s="4" t="n">
        <v>-1.648529327730699</v>
      </c>
      <c r="K21" s="4" t="n">
        <v>-4.338732599335181</v>
      </c>
      <c r="L21" s="4" t="n">
        <v>-3.724824138435864</v>
      </c>
      <c r="M21" s="4" t="n">
        <v>-2.986532394071176</v>
      </c>
      <c r="N21" s="4" t="n">
        <v>-7.496655832670839</v>
      </c>
      <c r="O21" s="4" t="n">
        <v>-7.203920498363537</v>
      </c>
      <c r="P21" s="4" t="n">
        <v>-5.103533509663571</v>
      </c>
      <c r="Q21" s="4" t="n">
        <v>-3.905309301319839</v>
      </c>
      <c r="R21" s="4" t="n">
        <v>-5.706601256676471</v>
      </c>
      <c r="S21" s="4" t="n">
        <v>-2.984742985636345</v>
      </c>
      <c r="T21" s="4" t="n">
        <v>-3.120504044218976</v>
      </c>
      <c r="U21" s="4" t="n">
        <v>-2.908952334303393</v>
      </c>
      <c r="V21" s="4" t="n">
        <v>-2.696746295454965</v>
      </c>
      <c r="W21" s="4" t="n">
        <v>-2.796621336531693</v>
      </c>
      <c r="X21" s="4" t="n">
        <v>-4.767728574583771</v>
      </c>
      <c r="Y21" s="4" t="n">
        <v>-5.478745349899782</v>
      </c>
      <c r="Z21" s="4" t="n">
        <v>-6.298961578258186</v>
      </c>
    </row>
    <row r="22">
      <c r="A22" t="inlineStr">
        <is>
          <t>X ≈ 59.14</t>
        </is>
      </c>
      <c r="B22" t="n">
        <v>185</v>
      </c>
      <c r="C22" s="4" t="n">
        <v>-6.709463529651678</v>
      </c>
      <c r="D22" s="4" t="n">
        <v>-1.084618080275256</v>
      </c>
      <c r="E22" s="4" t="n">
        <v>-0.1920181385194297</v>
      </c>
      <c r="F22" s="4" t="n">
        <v>-3.983901052301292</v>
      </c>
      <c r="G22" s="4" t="n">
        <v>-1.053933308272754</v>
      </c>
      <c r="H22" s="4" t="n">
        <v>0.4676509911194273</v>
      </c>
      <c r="I22" s="4" t="n">
        <v>0.2219912346435038</v>
      </c>
      <c r="J22" s="4" t="n">
        <v>-2.745948654603126</v>
      </c>
      <c r="K22" s="4" t="n">
        <v>-2.08432794356829</v>
      </c>
      <c r="L22" s="4" t="n">
        <v>-3.941524166336002</v>
      </c>
      <c r="M22" s="4" t="n">
        <v>-4.745854282206267</v>
      </c>
      <c r="N22" s="4" t="n">
        <v>-1.80243485168041</v>
      </c>
      <c r="O22" s="4" t="n">
        <v>-2.376482912860233</v>
      </c>
      <c r="P22" s="4" t="n">
        <v>-2.091645547737357</v>
      </c>
      <c r="Q22" s="4" t="n">
        <v>-1.700357321315749</v>
      </c>
      <c r="R22" s="4" t="n">
        <v>-0.6092658003893447</v>
      </c>
      <c r="S22" s="4" t="n">
        <v>-0.1800964655131452</v>
      </c>
      <c r="T22" s="4" t="n">
        <v>-1.395543094807202</v>
      </c>
      <c r="U22" s="4" t="n">
        <v>-1.18445202417189</v>
      </c>
      <c r="V22" s="4" t="n">
        <v>0.6442922419888006</v>
      </c>
      <c r="W22" s="4" t="n">
        <v>-0.4623905934321755</v>
      </c>
      <c r="X22" s="4" t="n">
        <v>-1.080063115408393</v>
      </c>
      <c r="Y22" s="4" t="n">
        <v>2.404230317273807</v>
      </c>
      <c r="Z22" s="4" t="n">
        <v>1.161010241903263</v>
      </c>
    </row>
    <row r="23">
      <c r="A23" t="inlineStr">
        <is>
          <t>X ≈ 61.36</t>
        </is>
      </c>
      <c r="B23" t="n">
        <v>142</v>
      </c>
      <c r="C23" s="4" t="n">
        <v>-5.626137462847424</v>
      </c>
      <c r="D23" s="4" t="n">
        <v>-3.094196327034439</v>
      </c>
      <c r="E23" s="4" t="n">
        <v>-2.960009975083089</v>
      </c>
      <c r="F23" s="4" t="n">
        <v>-2.857958144167497</v>
      </c>
      <c r="G23" s="4" t="n">
        <v>-2.439066501559026</v>
      </c>
      <c r="H23" s="4" t="n">
        <v>-4.365503478764886</v>
      </c>
      <c r="I23" s="4" t="n">
        <v>-1.691249605358237</v>
      </c>
      <c r="J23" s="4" t="n">
        <v>0.08604508811632172</v>
      </c>
      <c r="K23" s="4" t="n">
        <v>0.2113311011212602</v>
      </c>
      <c r="L23" s="4" t="n">
        <v>0.1046899675334032</v>
      </c>
      <c r="M23" s="4" t="n">
        <v>3.164490925694551</v>
      </c>
      <c r="N23" s="4" t="n">
        <v>3.580047728332104</v>
      </c>
      <c r="O23" s="4" t="n">
        <v>5.252529380406635</v>
      </c>
      <c r="P23" s="4" t="n">
        <v>7.102954602279887</v>
      </c>
      <c r="Q23" s="4" t="n">
        <v>7.119088068216335</v>
      </c>
      <c r="R23" s="4" t="n">
        <v>6.288444180169662</v>
      </c>
      <c r="S23" s="4" t="n">
        <v>4.788077365792446</v>
      </c>
      <c r="T23" s="4" t="n">
        <v>2.558383913128935</v>
      </c>
      <c r="U23" s="4" t="n">
        <v>2.07235667089455</v>
      </c>
      <c r="V23" s="4" t="n">
        <v>-1.926897203942467</v>
      </c>
      <c r="W23" s="4" t="n">
        <v>-0.4013201709402594</v>
      </c>
      <c r="X23" s="4" t="n">
        <v>0.6658511746387958</v>
      </c>
      <c r="Y23" s="4" t="n">
        <v>-0.06246172688303631</v>
      </c>
      <c r="Z23" s="4" t="n">
        <v>0.4796246309401795</v>
      </c>
    </row>
    <row r="24">
      <c r="A24" t="inlineStr">
        <is>
          <t>X ≈ 63.59</t>
        </is>
      </c>
      <c r="B24" t="n">
        <v>155</v>
      </c>
      <c r="C24" s="4" t="n">
        <v>-1.864597212296992</v>
      </c>
      <c r="D24" s="4" t="n">
        <v>-0.2108251640281722</v>
      </c>
      <c r="E24" s="4" t="n">
        <v>-2.071826694041057</v>
      </c>
      <c r="F24" s="4" t="n">
        <v>-0.755577053364469</v>
      </c>
      <c r="G24" s="4" t="n">
        <v>3.41939478016338</v>
      </c>
      <c r="H24" s="4" t="n">
        <v>0.3952419870200785</v>
      </c>
      <c r="I24" s="4" t="n">
        <v>3.427446945095625</v>
      </c>
      <c r="J24" s="4" t="n">
        <v>5.04621781395975</v>
      </c>
      <c r="K24" s="4" t="n">
        <v>6.453492623510392</v>
      </c>
      <c r="L24" s="4" t="n">
        <v>8.866938388482083</v>
      </c>
      <c r="M24" s="4" t="n">
        <v>4.674216356123495</v>
      </c>
      <c r="N24" s="4" t="n">
        <v>5.686992526012794</v>
      </c>
      <c r="O24" s="4" t="n">
        <v>4.582022195671989</v>
      </c>
      <c r="P24" s="4" t="n">
        <v>1.131849437189601</v>
      </c>
      <c r="Q24" s="4" t="n">
        <v>2.372877157174791</v>
      </c>
      <c r="R24" s="4" t="n">
        <v>4.853806801909819</v>
      </c>
      <c r="S24" s="4" t="n">
        <v>4.74983701808187</v>
      </c>
      <c r="T24" s="4" t="n">
        <v>3.973584568799787</v>
      </c>
      <c r="U24" s="4" t="n">
        <v>3.545595646531886</v>
      </c>
      <c r="V24" s="4" t="n">
        <v>3.116606583386918</v>
      </c>
      <c r="W24" s="4" t="n">
        <v>1.259298022651741</v>
      </c>
      <c r="X24" s="4" t="n">
        <v>1.184135500696378</v>
      </c>
      <c r="Y24" s="4" t="n">
        <v>0.7826086956521792</v>
      </c>
      <c r="Z24" s="4" t="n">
        <v>1.265630991685292</v>
      </c>
    </row>
    <row r="25">
      <c r="A25" t="inlineStr">
        <is>
          <t>X ≈ 65.81</t>
        </is>
      </c>
      <c r="B25" t="n">
        <v>145</v>
      </c>
      <c r="C25" s="4" t="n">
        <v>3.004473793587437</v>
      </c>
      <c r="D25" s="4" t="n">
        <v>4.775431169980813</v>
      </c>
      <c r="E25" s="4" t="n">
        <v>2.88569479482269</v>
      </c>
      <c r="F25" s="4" t="n">
        <v>1.616866103378406</v>
      </c>
      <c r="G25" s="4" t="n">
        <v>-3.397815907110029</v>
      </c>
      <c r="H25" s="4" t="n">
        <v>-2.564455808475962</v>
      </c>
      <c r="I25" s="4" t="n">
        <v>-3.354397056992141</v>
      </c>
      <c r="J25" s="4" t="n">
        <v>-5.00840410495578</v>
      </c>
      <c r="K25" s="4" t="n">
        <v>-1.493552221336138</v>
      </c>
      <c r="L25" s="4" t="n">
        <v>3.842330953036047</v>
      </c>
      <c r="M25" s="4" t="n">
        <v>6.844023367087644</v>
      </c>
      <c r="N25" s="4" t="n">
        <v>4.538895540902935</v>
      </c>
      <c r="O25" s="4" t="n">
        <v>6.166429091998801</v>
      </c>
      <c r="P25" s="4" t="n">
        <v>4.557350968102604</v>
      </c>
      <c r="Q25" s="4" t="n">
        <v>1.824668843385723</v>
      </c>
      <c r="R25" s="4" t="n">
        <v>3.746154477266906</v>
      </c>
      <c r="S25" s="4" t="n">
        <v>5.012867664291527</v>
      </c>
      <c r="T25" s="4" t="n">
        <v>0.7584938133680339</v>
      </c>
      <c r="U25" s="4" t="n">
        <v>-2.468442995781871</v>
      </c>
      <c r="V25" s="4" t="n">
        <v>-2.949079339618009</v>
      </c>
      <c r="W25" s="4" t="n">
        <v>-2.144483957326159</v>
      </c>
      <c r="X25" s="4" t="n">
        <v>-5.667922341350341</v>
      </c>
      <c r="Y25" s="4" t="n">
        <v>-4.044977511244376</v>
      </c>
      <c r="Z25" s="4" t="n">
        <v>-6.965737195189007</v>
      </c>
    </row>
    <row r="26">
      <c r="A26" t="inlineStr">
        <is>
          <t>X ≈ 68.03</t>
        </is>
      </c>
      <c r="B26" t="n">
        <v>127</v>
      </c>
      <c r="C26" s="4" t="n">
        <v>2.371140186204059</v>
      </c>
      <c r="D26" s="4" t="n">
        <v>-0.2092314597776692</v>
      </c>
      <c r="E26" s="4" t="n">
        <v>3.983158995645766</v>
      </c>
      <c r="F26" s="4" t="n">
        <v>1.854946327860127</v>
      </c>
      <c r="G26" s="4" t="n">
        <v>4.671508530256766</v>
      </c>
      <c r="H26" s="4" t="n">
        <v>2.517405216881194</v>
      </c>
      <c r="I26" s="4" t="n">
        <v>0.1962806855028916</v>
      </c>
      <c r="J26" s="4" t="n">
        <v>-0.08784863537619003</v>
      </c>
      <c r="K26" s="4" t="n">
        <v>-3.840403225984943</v>
      </c>
      <c r="L26" s="4" t="n">
        <v>-5.415560426300921</v>
      </c>
      <c r="M26" s="4" t="n">
        <v>-5.156495008703679</v>
      </c>
      <c r="N26" s="4" t="n">
        <v>0.01247672036640779</v>
      </c>
      <c r="O26" s="4" t="n">
        <v>0.4570246384480896</v>
      </c>
      <c r="P26" s="4" t="n">
        <v>4.884567986396199</v>
      </c>
      <c r="Q26" s="4" t="n">
        <v>2.649728287289378</v>
      </c>
      <c r="R26" s="4" t="n">
        <v>3.195808377384466</v>
      </c>
      <c r="S26" s="4" t="n">
        <v>3.087242182852037</v>
      </c>
      <c r="T26" s="4" t="n">
        <v>-0.1794578957178175</v>
      </c>
      <c r="U26" s="4" t="n">
        <v>1.602488647738959</v>
      </c>
      <c r="V26" s="4" t="n">
        <v>-2.116445962968548</v>
      </c>
      <c r="W26" s="4" t="n">
        <v>-4.267753031450439</v>
      </c>
      <c r="X26" s="4" t="n">
        <v>-3.555513978602576</v>
      </c>
      <c r="Y26" s="4" t="n">
        <v>-1.737076343717902</v>
      </c>
      <c r="Z26" s="4" t="n">
        <v>-0.3244121884010696</v>
      </c>
    </row>
    <row r="27">
      <c r="A27" t="inlineStr">
        <is>
          <t>X ≈ 70.27</t>
        </is>
      </c>
      <c r="B27" t="n">
        <v>131</v>
      </c>
      <c r="C27" s="4" t="n">
        <v>1.037453521884913</v>
      </c>
      <c r="D27" s="4" t="n">
        <v>-0.7120181914045389</v>
      </c>
      <c r="E27" s="4" t="n">
        <v>1.046322620788857</v>
      </c>
      <c r="F27" s="4" t="n">
        <v>0.4627781603515189</v>
      </c>
      <c r="G27" s="4" t="n">
        <v>0.9330973001310525</v>
      </c>
      <c r="H27" s="4" t="n">
        <v>0.3530113646212456</v>
      </c>
      <c r="I27" s="4" t="n">
        <v>-3.403744956044576</v>
      </c>
      <c r="J27" s="4" t="n">
        <v>0.7764308628654959</v>
      </c>
      <c r="K27" s="4" t="n">
        <v>-0.5954564042739889</v>
      </c>
      <c r="L27" s="4" t="n">
        <v>-4.389333317462651</v>
      </c>
      <c r="M27" s="4" t="n">
        <v>-4.88441236479926</v>
      </c>
      <c r="N27" s="4" t="n">
        <v>-1.414413061960069</v>
      </c>
      <c r="O27" s="4" t="n">
        <v>-0.2784784471835735</v>
      </c>
      <c r="P27" s="4" t="n">
        <v>3.235849806333242</v>
      </c>
      <c r="Q27" s="4" t="n">
        <v>2.554138210389446</v>
      </c>
      <c r="R27" s="4" t="n">
        <v>-2.948663886113998</v>
      </c>
      <c r="S27" s="4" t="n">
        <v>-3.822523035101867</v>
      </c>
      <c r="T27" s="4" t="n">
        <v>-1.689377299788994</v>
      </c>
      <c r="U27" s="4" t="n">
        <v>-0.7247884381591163</v>
      </c>
      <c r="V27" s="4" t="n">
        <v>-1.289033621418788</v>
      </c>
      <c r="W27" s="4" t="n">
        <v>-0.6072373134724387</v>
      </c>
      <c r="X27" s="4" t="n">
        <v>-0.682399835427681</v>
      </c>
      <c r="Y27" s="4" t="n">
        <v>0.3245934284766037</v>
      </c>
      <c r="Z27" s="4" t="n">
        <v>-2.127621901690723</v>
      </c>
    </row>
    <row r="28">
      <c r="A28" t="inlineStr">
        <is>
          <t>X ≈ 72.49</t>
        </is>
      </c>
      <c r="B28" t="n">
        <v>91</v>
      </c>
      <c r="C28" s="4" t="n">
        <v>-3.138813318811273</v>
      </c>
      <c r="D28" s="4" t="n">
        <v>-4.442982668970323</v>
      </c>
      <c r="E28" s="4" t="n">
        <v>-1.442181725352384</v>
      </c>
      <c r="F28" s="4" t="n">
        <v>3.320322779899975</v>
      </c>
      <c r="G28" s="4" t="n">
        <v>1.971538800219633</v>
      </c>
      <c r="H28" s="4" t="n">
        <v>3.190475751954388</v>
      </c>
      <c r="I28" s="4" t="n">
        <v>7.725023736886669</v>
      </c>
      <c r="J28" s="4" t="n">
        <v>2.018869694790865</v>
      </c>
      <c r="K28" s="4" t="n">
        <v>3.206768370876468</v>
      </c>
      <c r="L28" s="4" t="n">
        <v>5.61183974197867</v>
      </c>
      <c r="M28" s="4" t="n">
        <v>3.706373066284186</v>
      </c>
      <c r="N28" s="4" t="n">
        <v>4.506621939864544</v>
      </c>
      <c r="O28" s="4" t="n">
        <v>3.374922383431489</v>
      </c>
      <c r="P28" s="4" t="n">
        <v>4.254894511308201</v>
      </c>
      <c r="Q28" s="4" t="n">
        <v>2.414034098016828</v>
      </c>
      <c r="R28" s="4" t="n">
        <v>4.10434966712846</v>
      </c>
      <c r="S28" s="4" t="n">
        <v>1.436584249084248</v>
      </c>
      <c r="T28" s="4" t="n">
        <v>0.8931746982333451</v>
      </c>
      <c r="U28" s="4" t="n">
        <v>-1.49368178967292</v>
      </c>
      <c r="V28" s="4" t="n">
        <v>1.621141673270323</v>
      </c>
      <c r="W28" s="4" t="n">
        <v>1.053697171889524</v>
      </c>
      <c r="X28" s="4" t="n">
        <v>0.9785346499341827</v>
      </c>
      <c r="Y28" s="4" t="n">
        <v>3.419971333014814</v>
      </c>
      <c r="Z28" s="4" t="n">
        <v>3.25783233872535</v>
      </c>
    </row>
    <row r="29">
      <c r="A29" t="inlineStr">
        <is>
          <t>X ≈ 74.72</t>
        </is>
      </c>
      <c r="B29" t="n">
        <v>91</v>
      </c>
      <c r="C29" s="4" t="n">
        <v>3.895911005910932</v>
      </c>
      <c r="D29" s="4" t="n">
        <v>1.506196889011001</v>
      </c>
      <c r="E29" s="4" t="n">
        <v>3.463247111964634</v>
      </c>
      <c r="F29" s="4" t="n">
        <v>2.876133709088258</v>
      </c>
      <c r="G29" s="4" t="n">
        <v>2.597931171023042</v>
      </c>
      <c r="H29" s="4" t="n">
        <v>4.901316456183032</v>
      </c>
      <c r="I29" s="4" t="n">
        <v>7.968951819033222</v>
      </c>
      <c r="J29" s="4" t="n">
        <v>7.668430203641492</v>
      </c>
      <c r="K29" s="4" t="n">
        <v>5.634697281087512</v>
      </c>
      <c r="L29" s="4" t="n">
        <v>8.082886866608561</v>
      </c>
      <c r="M29" s="4" t="n">
        <v>12.3091892724759</v>
      </c>
      <c r="N29" s="4" t="n">
        <v>15.99167829809323</v>
      </c>
      <c r="O29" s="4" t="n">
        <v>14.90708932713245</v>
      </c>
      <c r="P29" s="4" t="n">
        <v>19.04428017802136</v>
      </c>
      <c r="Q29" s="4" t="n">
        <v>22.79440131805783</v>
      </c>
      <c r="R29" s="4" t="n">
        <v>16.81347290256753</v>
      </c>
      <c r="S29" s="4" t="n">
        <v>13.41288919413919</v>
      </c>
      <c r="T29" s="4" t="n">
        <v>14.3789061878787</v>
      </c>
      <c r="U29" s="4" t="n">
        <v>14.59336841502453</v>
      </c>
      <c r="V29" s="4" t="n">
        <v>15.90685595898448</v>
      </c>
      <c r="W29" s="4" t="n">
        <v>17.53721365540603</v>
      </c>
      <c r="X29" s="4" t="n">
        <v>19.6598533312529</v>
      </c>
      <c r="Y29" s="4" t="n">
        <v>16.606784519828</v>
      </c>
      <c r="Z29" s="4" t="n">
        <v>14.24684332773635</v>
      </c>
    </row>
    <row r="30">
      <c r="A30" t="inlineStr">
        <is>
          <t>X ≈ 76.94</t>
        </is>
      </c>
      <c r="B30" t="n">
        <v>92</v>
      </c>
      <c r="C30" s="4" t="n">
        <v>4.344623149067914</v>
      </c>
      <c r="D30" s="4" t="n">
        <v>4.103305098319176</v>
      </c>
      <c r="E30" s="4" t="n">
        <v>-2.50897926238531</v>
      </c>
      <c r="F30" s="4" t="n">
        <v>1.182855231874711</v>
      </c>
      <c r="G30" s="4" t="n">
        <v>-5.509880377916851</v>
      </c>
      <c r="H30" s="4" t="n">
        <v>-6.421711552708302</v>
      </c>
      <c r="I30" s="4" t="n">
        <v>-1.886736015858702</v>
      </c>
      <c r="J30" s="4" t="n">
        <v>2.030125335751919</v>
      </c>
      <c r="K30" s="4" t="n">
        <v>3.19594231422802</v>
      </c>
      <c r="L30" s="4" t="n">
        <v>5.2307199942761</v>
      </c>
      <c r="M30" s="4" t="n">
        <v>5.506917806249618</v>
      </c>
      <c r="N30" s="4" t="n">
        <v>5.246187041254885</v>
      </c>
      <c r="O30" s="4" t="n">
        <v>11.26761417079097</v>
      </c>
      <c r="P30" s="4" t="n">
        <v>5.202135247715539</v>
      </c>
      <c r="Q30" s="4" t="n">
        <v>5.627410713291688</v>
      </c>
      <c r="R30" s="4" t="n">
        <v>6.206688382739472</v>
      </c>
      <c r="S30" s="4" t="n">
        <v>3.928894927536234</v>
      </c>
      <c r="T30" s="4" t="n">
        <v>0.5351412571572354</v>
      </c>
      <c r="U30" s="4" t="n">
        <v>1.836560006042149</v>
      </c>
      <c r="V30" s="4" t="n">
        <v>6.398972538057649</v>
      </c>
      <c r="W30" s="4" t="n">
        <v>11.26631064537253</v>
      </c>
      <c r="X30" s="4" t="n">
        <v>7.930278558199923</v>
      </c>
      <c r="Y30" s="4" t="n">
        <v>10.34782608695655</v>
      </c>
      <c r="Z30" s="4" t="n">
        <v>15.62046970136274</v>
      </c>
    </row>
    <row r="31">
      <c r="A31" t="inlineStr">
        <is>
          <t>X ≈ 79.16</t>
        </is>
      </c>
      <c r="B31" t="n">
        <v>62</v>
      </c>
      <c r="C31" s="4" t="n">
        <v>-5.708910976997096</v>
      </c>
      <c r="D31" s="4" t="n">
        <v>-2.702017164840235</v>
      </c>
      <c r="E31" s="4" t="n">
        <v>-4.17266483671429</v>
      </c>
      <c r="F31" s="4" t="n">
        <v>-12.66761798706793</v>
      </c>
      <c r="G31" s="4" t="n">
        <v>-5.067619371869618</v>
      </c>
      <c r="H31" s="4" t="n">
        <v>-4.937679962119347</v>
      </c>
      <c r="I31" s="4" t="n">
        <v>-4.065870356050077</v>
      </c>
      <c r="J31" s="4" t="n">
        <v>-5.08548482931787</v>
      </c>
      <c r="K31" s="4" t="n">
        <v>-0.7442944615184786</v>
      </c>
      <c r="L31" s="4" t="n">
        <v>-4.752541410664534</v>
      </c>
      <c r="M31" s="4" t="n">
        <v>-6.079598624180527</v>
      </c>
      <c r="N31" s="4" t="n">
        <v>-9.527543039520204</v>
      </c>
      <c r="O31" s="4" t="n">
        <v>-15.41308984595966</v>
      </c>
      <c r="P31" s="4" t="n">
        <v>-22.04488182218792</v>
      </c>
      <c r="Q31" s="4" t="n">
        <v>-15.36752361620714</v>
      </c>
      <c r="R31" s="4" t="n">
        <v>-13.84941259902771</v>
      </c>
      <c r="S31" s="4" t="n">
        <v>-10.72748655913976</v>
      </c>
      <c r="T31" s="4" t="n">
        <v>-9.247467438494937</v>
      </c>
      <c r="U31" s="4" t="n">
        <v>-9.033005211349163</v>
      </c>
      <c r="V31" s="4" t="n">
        <v>-5.592612314677282</v>
      </c>
      <c r="W31" s="4" t="n">
        <v>-2.934250364445099</v>
      </c>
      <c r="X31" s="4" t="n">
        <v>0.2163935652125133</v>
      </c>
      <c r="Y31" s="4" t="n">
        <v>-1.1528751753156</v>
      </c>
      <c r="Z31" s="4" t="n">
        <v>-2.927917395411527</v>
      </c>
    </row>
    <row r="32">
      <c r="A32" t="inlineStr">
        <is>
          <t>X ≈ 81.4</t>
        </is>
      </c>
      <c r="B32" t="n">
        <v>35</v>
      </c>
      <c r="C32" s="4" t="n">
        <v>3.600230414746584</v>
      </c>
      <c r="D32" s="4" t="n">
        <v>6.211466436185496</v>
      </c>
      <c r="E32" s="4" t="n">
        <v>10.67105804857962</v>
      </c>
      <c r="F32" s="4" t="n">
        <v>7.221512992628632</v>
      </c>
      <c r="G32" s="4" t="n">
        <v>-1.625473718899357</v>
      </c>
      <c r="H32" s="4" t="n">
        <v>-1.468540112901238</v>
      </c>
      <c r="I32" s="4" t="n">
        <v>-2.263622125133914</v>
      </c>
      <c r="J32" s="4" t="n">
        <v>0.2886002886003212</v>
      </c>
      <c r="K32" s="4" t="n">
        <v>6.130814912570152</v>
      </c>
      <c r="L32" s="4" t="n">
        <v>8.191906274493618</v>
      </c>
      <c r="M32" s="4" t="n">
        <v>5.606998431955098</v>
      </c>
      <c r="N32" s="4" t="n">
        <v>11.04470219176956</v>
      </c>
      <c r="O32" s="4" t="n">
        <v>4.215524360033029</v>
      </c>
      <c r="P32" s="4" t="n">
        <v>1.110147441457066</v>
      </c>
      <c r="Q32" s="4" t="n">
        <v>-2.429149797570759</v>
      </c>
      <c r="R32" s="4" t="n">
        <v>-1.867845778751096</v>
      </c>
      <c r="S32" s="4" t="n">
        <v>-1.971726190476232</v>
      </c>
      <c r="T32" s="4" t="n">
        <v>3.609675418647875</v>
      </c>
      <c r="U32" s="4" t="n">
        <v>15.25270907436513</v>
      </c>
      <c r="V32" s="4" t="n">
        <v>9.753009805138433</v>
      </c>
      <c r="W32" s="4" t="n">
        <v>14.89985101804341</v>
      </c>
      <c r="X32" s="4" t="n">
        <v>20.5389742103738</v>
      </c>
      <c r="Y32" s="4" t="n">
        <v>23.63975155279504</v>
      </c>
      <c r="Z32" s="4" t="n">
        <v>20.62046970136272</v>
      </c>
    </row>
    <row r="33">
      <c r="A33" t="inlineStr">
        <is>
          <t>X ≈ 83.62</t>
        </is>
      </c>
      <c r="B33" t="n">
        <v>46</v>
      </c>
      <c r="C33" s="4" t="n">
        <v>13.84867761971545</v>
      </c>
      <c r="D33" s="4" t="n">
        <v>11.42885774053339</v>
      </c>
      <c r="E33" s="4" t="n">
        <v>14.5219897255983</v>
      </c>
      <c r="F33" s="4" t="n">
        <v>11.75567448331182</v>
      </c>
      <c r="G33" s="4" t="n">
        <v>13.65402938669074</v>
      </c>
      <c r="H33" s="4" t="n">
        <v>15.98487603616709</v>
      </c>
      <c r="I33" s="4" t="n">
        <v>15.18979402393437</v>
      </c>
      <c r="J33" s="4" t="n">
        <v>21.40661271096053</v>
      </c>
      <c r="K33" s="4" t="n">
        <v>19.36062857716639</v>
      </c>
      <c r="L33" s="4" t="n">
        <v>22.91240316890357</v>
      </c>
      <c r="M33" s="4" t="n">
        <v>23.18463818350791</v>
      </c>
      <c r="N33" s="4" t="n">
        <v>18.56023014208004</v>
      </c>
      <c r="O33" s="4" t="n">
        <v>17.44533802462927</v>
      </c>
      <c r="P33" s="4" t="n">
        <v>12.84927787623966</v>
      </c>
      <c r="Q33" s="4" t="n">
        <v>12.16712349435461</v>
      </c>
      <c r="R33" s="4" t="n">
        <v>14.90234055665252</v>
      </c>
      <c r="S33" s="4" t="n">
        <v>16.9723731884058</v>
      </c>
      <c r="T33" s="4" t="n">
        <v>14.66557603976597</v>
      </c>
      <c r="U33" s="4" t="n">
        <v>12.70612522343345</v>
      </c>
      <c r="V33" s="4" t="n">
        <v>19.44245079892717</v>
      </c>
      <c r="W33" s="4" t="n">
        <v>18.87500629754643</v>
      </c>
      <c r="X33" s="4" t="n">
        <v>16.62593073211294</v>
      </c>
      <c r="Y33" s="4" t="n">
        <v>14.69565217391304</v>
      </c>
      <c r="Z33" s="4" t="n">
        <v>12.35960013614532</v>
      </c>
    </row>
    <row r="34">
      <c r="A34" t="inlineStr">
        <is>
          <t>X ≈ 85.84</t>
        </is>
      </c>
      <c r="B34" t="n">
        <v>22</v>
      </c>
      <c r="C34" s="4" t="n">
        <v>5.548282362798496</v>
      </c>
      <c r="D34" s="4" t="n">
        <v>5.302375527094625</v>
      </c>
      <c r="E34" s="4" t="n">
        <v>8.593135970657585</v>
      </c>
      <c r="F34" s="4" t="n">
        <v>12.54618831730389</v>
      </c>
      <c r="G34" s="4" t="n">
        <v>16.81608472265913</v>
      </c>
      <c r="H34" s="4" t="n">
        <v>21.51847287411174</v>
      </c>
      <c r="I34" s="4" t="n">
        <v>25.26884540733359</v>
      </c>
      <c r="J34" s="4" t="n">
        <v>20.41847041847041</v>
      </c>
      <c r="K34" s="4" t="n">
        <v>25.09185387360908</v>
      </c>
      <c r="L34" s="4" t="n">
        <v>24.29580237838975</v>
      </c>
      <c r="M34" s="4" t="n">
        <v>29.1134919384486</v>
      </c>
      <c r="N34" s="4" t="n">
        <v>24.29145543852277</v>
      </c>
      <c r="O34" s="4" t="n">
        <v>18.63110877561748</v>
      </c>
      <c r="P34" s="4" t="n">
        <v>13.83742016872976</v>
      </c>
      <c r="Q34" s="4" t="n">
        <v>8.609811241390169</v>
      </c>
      <c r="R34" s="4" t="n">
        <v>9.171115260209845</v>
      </c>
      <c r="S34" s="4" t="n">
        <v>9.067234848484837</v>
      </c>
      <c r="T34" s="4" t="n">
        <v>8.934350743323236</v>
      </c>
      <c r="U34" s="4" t="n">
        <v>9.14881297046901</v>
      </c>
      <c r="V34" s="4" t="n">
        <v>4.817944870073489</v>
      </c>
      <c r="W34" s="4" t="n">
        <v>13.34140945960188</v>
      </c>
      <c r="X34" s="4" t="n">
        <v>4.175337846737435</v>
      </c>
      <c r="Y34" s="4" t="n">
        <v>8.964426877470352</v>
      </c>
      <c r="Z34" s="4" t="n">
        <v>13.34774242863545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Cumulative Distribution Function (CDF)</t>
        </is>
      </c>
    </row>
    <row r="2" ht="22" customHeight="1">
      <c r="A2" s="2" t="inlineStr">
        <is>
          <t>P(price_h0+h &gt; price_h0 | RSI-21 &gt; x) - P(price_h0+h &gt; price_h0)</t>
        </is>
      </c>
    </row>
    <row r="3" ht="22" customHeight="1">
      <c r="A3" s="3" t="inlineStr">
        <is>
          <t>Measures the winrate at horizon h, given that RSI-21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22.41</t>
        </is>
      </c>
      <c r="B6" t="n">
        <v>3358</v>
      </c>
      <c r="C6" s="4" t="n">
        <v>-0.09690061157703411</v>
      </c>
      <c r="D6" s="4" t="n">
        <v>-0.06072291292689158</v>
      </c>
      <c r="E6" s="4" t="n">
        <v>-0.115734324480826</v>
      </c>
      <c r="F6" s="4" t="n">
        <v>-0.1294131682442909</v>
      </c>
      <c r="G6" s="4" t="n">
        <v>-0.2108622717145821</v>
      </c>
      <c r="H6" s="4" t="n">
        <v>-0.2151548725491708</v>
      </c>
      <c r="I6" s="4" t="n">
        <v>-0.2826697441815753</v>
      </c>
      <c r="J6" s="4" t="n">
        <v>-0.1856142934981193</v>
      </c>
      <c r="K6" s="4" t="n">
        <v>-0.1891207106563542</v>
      </c>
      <c r="L6" s="4" t="n">
        <v>-0.1083818122713254</v>
      </c>
      <c r="M6" s="4" t="n">
        <v>-0.05643336022186674</v>
      </c>
      <c r="N6" s="4" t="n">
        <v>-0.1676759345551986</v>
      </c>
      <c r="O6" s="4" t="n">
        <v>-0.1376113733342237</v>
      </c>
      <c r="P6" s="4" t="n">
        <v>-0.1606364065239276</v>
      </c>
      <c r="Q6" s="4" t="n">
        <v>-0.1125474809685301</v>
      </c>
      <c r="R6" s="4" t="n">
        <v>-0.2168823630818864</v>
      </c>
      <c r="S6" s="4" t="n">
        <v>-0.2141375681030198</v>
      </c>
      <c r="T6" s="4" t="n">
        <v>-0.2997861067470211</v>
      </c>
      <c r="U6" s="4" t="n">
        <v>-0.2462077091190125</v>
      </c>
      <c r="V6" s="4" t="n">
        <v>-0.2520892005554884</v>
      </c>
      <c r="W6" s="4" t="n">
        <v>-0.2070474390484804</v>
      </c>
      <c r="X6" s="4" t="n">
        <v>-0.264597218197629</v>
      </c>
      <c r="Y6" s="4" t="n">
        <v>-0.2117348589771737</v>
      </c>
      <c r="Z6" s="4" t="n">
        <v>-0.2074040330029803</v>
      </c>
    </row>
    <row r="7">
      <c r="A7" t="inlineStr">
        <is>
          <t>X &gt; 24.63</t>
        </is>
      </c>
      <c r="B7" t="n">
        <v>3319</v>
      </c>
      <c r="C7" s="4" t="n">
        <v>-0.1015734665905512</v>
      </c>
      <c r="D7" s="4" t="n">
        <v>-0.06210435100393141</v>
      </c>
      <c r="E7" s="4" t="n">
        <v>-0.04322766570604131</v>
      </c>
      <c r="F7" s="4" t="n">
        <v>-0.1399724820644366</v>
      </c>
      <c r="G7" s="4" t="n">
        <v>-0.1292826720791496</v>
      </c>
      <c r="H7" s="4" t="n">
        <v>-0.1654021361042908</v>
      </c>
      <c r="I7" s="4" t="n">
        <v>-0.2843484012559117</v>
      </c>
      <c r="J7" s="4" t="n">
        <v>-0.1825926863408114</v>
      </c>
      <c r="K7" s="4" t="n">
        <v>-0.277617686624346</v>
      </c>
      <c r="L7" s="4" t="n">
        <v>-0.276654867334841</v>
      </c>
      <c r="M7" s="4" t="n">
        <v>-0.2273353015382895</v>
      </c>
      <c r="N7" s="4" t="n">
        <v>-0.3366933565428667</v>
      </c>
      <c r="O7" s="4" t="n">
        <v>-0.2932701487614793</v>
      </c>
      <c r="P7" s="4" t="n">
        <v>-0.2836645140851388</v>
      </c>
      <c r="Q7" s="4" t="n">
        <v>-0.1970069404279897</v>
      </c>
      <c r="R7" s="4" t="n">
        <v>-0.2490557920621939</v>
      </c>
      <c r="S7" s="4" t="n">
        <v>-0.09473967729004329</v>
      </c>
      <c r="T7" s="4" t="n">
        <v>-0.1497230775926752</v>
      </c>
      <c r="U7" s="4" t="n">
        <v>-0.09798716080764081</v>
      </c>
      <c r="V7" s="4" t="n">
        <v>-0.1966914114902991</v>
      </c>
      <c r="W7" s="4" t="n">
        <v>-0.2046471328123971</v>
      </c>
      <c r="X7" s="4" t="n">
        <v>-0.3222121792678792</v>
      </c>
      <c r="Y7" s="4" t="n">
        <v>-0.2414876898899863</v>
      </c>
      <c r="Z7" s="4" t="n">
        <v>-0.2050801630542693</v>
      </c>
    </row>
    <row r="8">
      <c r="A8" t="inlineStr">
        <is>
          <t>X &gt; 26.86</t>
        </is>
      </c>
      <c r="B8" t="n">
        <v>3263</v>
      </c>
      <c r="C8" s="4" t="n">
        <v>-0.01249891313798912</v>
      </c>
      <c r="D8" s="4" t="n">
        <v>-0.0290206262193351</v>
      </c>
      <c r="E8" s="4" t="n">
        <v>-0.07976846960373507</v>
      </c>
      <c r="F8" s="4" t="n">
        <v>-0.2289895964667608</v>
      </c>
      <c r="G8" s="4" t="n">
        <v>-0.2743811795069604</v>
      </c>
      <c r="H8" s="4" t="n">
        <v>-0.4052754287892526</v>
      </c>
      <c r="I8" s="4" t="n">
        <v>-0.4822632401165308</v>
      </c>
      <c r="J8" s="4" t="n">
        <v>-0.4346167200696058</v>
      </c>
      <c r="K8" s="4" t="n">
        <v>-0.5030210501249215</v>
      </c>
      <c r="L8" s="4" t="n">
        <v>-0.5190227110767935</v>
      </c>
      <c r="M8" s="4" t="n">
        <v>-0.443062618105948</v>
      </c>
      <c r="N8" s="4" t="n">
        <v>-0.6106958453079017</v>
      </c>
      <c r="O8" s="4" t="n">
        <v>-0.578087647995595</v>
      </c>
      <c r="P8" s="4" t="n">
        <v>-0.5336044681060201</v>
      </c>
      <c r="Q8" s="4" t="n">
        <v>-0.4644274783252982</v>
      </c>
      <c r="R8" s="4" t="n">
        <v>-0.5576304667015748</v>
      </c>
      <c r="S8" s="4" t="n">
        <v>-0.3989870030581031</v>
      </c>
      <c r="T8" s="4" t="n">
        <v>-0.4221385917528195</v>
      </c>
      <c r="U8" s="4" t="n">
        <v>-0.3426747339929861</v>
      </c>
      <c r="V8" s="4" t="n">
        <v>-0.5080422740955086</v>
      </c>
      <c r="W8" s="4" t="n">
        <v>-0.5371186259072829</v>
      </c>
      <c r="X8" s="4" t="n">
        <v>-0.6248849014179356</v>
      </c>
      <c r="Y8" s="4" t="n">
        <v>-0.5470481670929246</v>
      </c>
      <c r="Z8" s="4" t="n">
        <v>-0.446033516534925</v>
      </c>
    </row>
    <row r="9">
      <c r="A9" t="inlineStr">
        <is>
          <t>X &gt; 29.08</t>
        </is>
      </c>
      <c r="B9" t="n">
        <v>3184</v>
      </c>
      <c r="C9" s="4" t="n">
        <v>0.1524153673056787</v>
      </c>
      <c r="D9" s="4" t="n">
        <v>0.1104059246446738</v>
      </c>
      <c r="E9" s="4" t="n">
        <v>0.2141826307058068</v>
      </c>
      <c r="F9" s="4" t="n">
        <v>0.04476963610994744</v>
      </c>
      <c r="G9" s="4" t="n">
        <v>-0.08852175422334341</v>
      </c>
      <c r="H9" s="4" t="n">
        <v>-0.3201507134187693</v>
      </c>
      <c r="I9" s="4" t="n">
        <v>-0.379389519251859</v>
      </c>
      <c r="J9" s="4" t="n">
        <v>-0.5417568542568603</v>
      </c>
      <c r="K9" s="4" t="n">
        <v>-0.646302936757813</v>
      </c>
      <c r="L9" s="4" t="n">
        <v>-0.7056189644950308</v>
      </c>
      <c r="M9" s="4" t="n">
        <v>-0.5407293485534126</v>
      </c>
      <c r="N9" s="4" t="n">
        <v>-0.7682783195839562</v>
      </c>
      <c r="O9" s="4" t="n">
        <v>-0.95773743294707</v>
      </c>
      <c r="P9" s="4" t="n">
        <v>-0.9374417883488135</v>
      </c>
      <c r="Q9" s="4" t="n">
        <v>-0.8184836081386067</v>
      </c>
      <c r="R9" s="4" t="n">
        <v>-0.8340111922850255</v>
      </c>
      <c r="S9" s="4" t="n">
        <v>-0.7943075577144114</v>
      </c>
      <c r="T9" s="4" t="n">
        <v>-0.8148655576171961</v>
      </c>
      <c r="U9" s="4" t="n">
        <v>-0.6761535337072644</v>
      </c>
      <c r="V9" s="4" t="n">
        <v>-0.913776357256296</v>
      </c>
      <c r="W9" s="4" t="n">
        <v>-0.9610123106580488</v>
      </c>
      <c r="X9" s="4" t="n">
        <v>-0.955062198916842</v>
      </c>
      <c r="Y9" s="4" t="n">
        <v>-0.944235888335264</v>
      </c>
      <c r="Z9" s="4" t="n">
        <v>-0.89963080114984</v>
      </c>
    </row>
    <row r="10">
      <c r="A10" t="inlineStr">
        <is>
          <t>X &gt; 31.31</t>
        </is>
      </c>
      <c r="B10" t="n">
        <v>3105</v>
      </c>
      <c r="C10" s="4" t="n">
        <v>0.1338438601246921</v>
      </c>
      <c r="D10" s="4" t="n">
        <v>0.1929183069882185</v>
      </c>
      <c r="E10" s="4" t="n">
        <v>0.4270218544474957</v>
      </c>
      <c r="F10" s="4" t="n">
        <v>0.1723701354857283</v>
      </c>
      <c r="G10" s="4" t="n">
        <v>0.1707582181776814</v>
      </c>
      <c r="H10" s="4" t="n">
        <v>-0.07061687059759691</v>
      </c>
      <c r="I10" s="4" t="n">
        <v>-0.1752172564600301</v>
      </c>
      <c r="J10" s="4" t="n">
        <v>-0.3979928363138896</v>
      </c>
      <c r="K10" s="4" t="n">
        <v>-0.5083792266240366</v>
      </c>
      <c r="L10" s="4" t="n">
        <v>-0.5810520912829489</v>
      </c>
      <c r="M10" s="4" t="n">
        <v>-0.7074888767592782</v>
      </c>
      <c r="N10" s="4" t="n">
        <v>-0.9017664823218752</v>
      </c>
      <c r="O10" s="4" t="n">
        <v>-1.003621064503925</v>
      </c>
      <c r="P10" s="4" t="n">
        <v>-1.040735383583062</v>
      </c>
      <c r="Q10" s="4" t="n">
        <v>-1.062051898681034</v>
      </c>
      <c r="R10" s="4" t="n">
        <v>-1.060172886272639</v>
      </c>
      <c r="S10" s="4" t="n">
        <v>-0.856228577549274</v>
      </c>
      <c r="T10" s="4" t="n">
        <v>-1.03467412444801</v>
      </c>
      <c r="U10" s="4" t="n">
        <v>-0.8658026390018989</v>
      </c>
      <c r="V10" s="4" t="n">
        <v>-1.147141828368014</v>
      </c>
      <c r="W10" s="4" t="n">
        <v>-1.116879998687651</v>
      </c>
      <c r="X10" s="4" t="n">
        <v>-1.205473810224845</v>
      </c>
      <c r="Y10" s="4" t="n">
        <v>-1.200649514264114</v>
      </c>
      <c r="Z10" s="4" t="n">
        <v>-1.150866852582531</v>
      </c>
    </row>
    <row r="11">
      <c r="A11" t="inlineStr">
        <is>
          <t>X &gt; 33.54</t>
        </is>
      </c>
      <c r="B11" t="n">
        <v>3022</v>
      </c>
      <c r="C11" s="4" t="n">
        <v>0.2833174426611578</v>
      </c>
      <c r="D11" s="4" t="n">
        <v>0.383608354713779</v>
      </c>
      <c r="E11" s="4" t="n">
        <v>0.6255202803997619</v>
      </c>
      <c r="F11" s="4" t="n">
        <v>0.3144030085955265</v>
      </c>
      <c r="G11" s="4" t="n">
        <v>0.3531987102828111</v>
      </c>
      <c r="H11" s="4" t="n">
        <v>0.1339034961213201</v>
      </c>
      <c r="I11" s="4" t="n">
        <v>-0.01758254444482077</v>
      </c>
      <c r="J11" s="4" t="n">
        <v>-0.2380619892140672</v>
      </c>
      <c r="K11" s="4" t="n">
        <v>-0.2231998576448646</v>
      </c>
      <c r="L11" s="4" t="n">
        <v>-0.4077549338632309</v>
      </c>
      <c r="M11" s="4" t="n">
        <v>-0.5120884120081826</v>
      </c>
      <c r="N11" s="4" t="n">
        <v>-0.7699696229022948</v>
      </c>
      <c r="O11" s="4" t="n">
        <v>-0.9429702940105784</v>
      </c>
      <c r="P11" s="4" t="n">
        <v>-0.9413037458780238</v>
      </c>
      <c r="Q11" s="4" t="n">
        <v>-1.109453327758899</v>
      </c>
      <c r="R11" s="4" t="n">
        <v>-1.02390424174034</v>
      </c>
      <c r="S11" s="4" t="n">
        <v>-0.877541405304278</v>
      </c>
      <c r="T11" s="4" t="n">
        <v>-1.090267966896519</v>
      </c>
      <c r="U11" s="4" t="n">
        <v>-0.9557009497039743</v>
      </c>
      <c r="V11" s="4" t="n">
        <v>-1.250672566686738</v>
      </c>
      <c r="W11" s="4" t="n">
        <v>-1.204045085852734</v>
      </c>
      <c r="X11" s="4" t="n">
        <v>-1.392242720843129</v>
      </c>
      <c r="Y11" s="4" t="n">
        <v>-1.427116742654142</v>
      </c>
      <c r="Z11" s="4" t="n">
        <v>-1.40467920664522</v>
      </c>
    </row>
    <row r="12">
      <c r="A12" t="inlineStr">
        <is>
          <t>X &gt; 35.76</t>
        </is>
      </c>
      <c r="B12" t="n">
        <v>2921</v>
      </c>
      <c r="C12" s="4" t="n">
        <v>0.1598189240633161</v>
      </c>
      <c r="D12" s="4" t="n">
        <v>0.4418436023425159</v>
      </c>
      <c r="E12" s="4" t="n">
        <v>0.4972210086651287</v>
      </c>
      <c r="F12" s="4" t="n">
        <v>0.3317281769682126</v>
      </c>
      <c r="G12" s="4" t="n">
        <v>0.6534378457265291</v>
      </c>
      <c r="H12" s="4" t="n">
        <v>0.1831392727012471</v>
      </c>
      <c r="I12" s="4" t="n">
        <v>0.1218684904451521</v>
      </c>
      <c r="J12" s="4" t="n">
        <v>-0.1297079948765401</v>
      </c>
      <c r="K12" s="4" t="n">
        <v>-0.0505786257716565</v>
      </c>
      <c r="L12" s="4" t="n">
        <v>-0.2140319099794823</v>
      </c>
      <c r="M12" s="4" t="n">
        <v>-0.3312623529314536</v>
      </c>
      <c r="N12" s="4" t="n">
        <v>-0.7930066387794099</v>
      </c>
      <c r="O12" s="4" t="n">
        <v>-0.7971437358547107</v>
      </c>
      <c r="P12" s="4" t="n">
        <v>-0.8550521491263581</v>
      </c>
      <c r="Q12" s="4" t="n">
        <v>-0.9713243465713362</v>
      </c>
      <c r="R12" s="4" t="n">
        <v>-1.106981514984909</v>
      </c>
      <c r="S12" s="4" t="n">
        <v>-0.9178620218579283</v>
      </c>
      <c r="T12" s="4" t="n">
        <v>-1.099192754518171</v>
      </c>
      <c r="U12" s="4" t="n">
        <v>-1.035739319346426</v>
      </c>
      <c r="V12" s="4" t="n">
        <v>-1.348333296204707</v>
      </c>
      <c r="W12" s="4" t="n">
        <v>-1.314727836754358</v>
      </c>
      <c r="X12" s="4" t="n">
        <v>-1.506869101292295</v>
      </c>
      <c r="Y12" s="4" t="n">
        <v>-1.551409100377946</v>
      </c>
      <c r="Z12" s="4" t="n">
        <v>-1.625336529380185</v>
      </c>
    </row>
    <row r="13">
      <c r="A13" t="inlineStr">
        <is>
          <t>X &gt; 37.99</t>
        </is>
      </c>
      <c r="B13" t="n">
        <v>2802</v>
      </c>
      <c r="C13" s="4" t="n">
        <v>0.3688776966681573</v>
      </c>
      <c r="D13" s="4" t="n">
        <v>0.9210981642308553</v>
      </c>
      <c r="E13" s="4" t="n">
        <v>0.7484832800962948</v>
      </c>
      <c r="F13" s="4" t="n">
        <v>0.4947741043021736</v>
      </c>
      <c r="G13" s="4" t="n">
        <v>0.8062880677011819</v>
      </c>
      <c r="H13" s="4" t="n">
        <v>0.3450363815263202</v>
      </c>
      <c r="I13" s="4" t="n">
        <v>0.3147998076689618</v>
      </c>
      <c r="J13" s="4" t="n">
        <v>-0.005427897549971306</v>
      </c>
      <c r="K13" s="4" t="n">
        <v>0.03618536746132861</v>
      </c>
      <c r="L13" s="4" t="n">
        <v>-0.1715271670648164</v>
      </c>
      <c r="M13" s="4" t="n">
        <v>-0.4117785282073001</v>
      </c>
      <c r="N13" s="4" t="n">
        <v>-0.8813816746128538</v>
      </c>
      <c r="O13" s="4" t="n">
        <v>-0.9807582056060866</v>
      </c>
      <c r="P13" s="4" t="n">
        <v>-1.066239471771951</v>
      </c>
      <c r="Q13" s="4" t="n">
        <v>-1.087481860385296</v>
      </c>
      <c r="R13" s="4" t="n">
        <v>-1.217108615558502</v>
      </c>
      <c r="S13" s="4" t="n">
        <v>-1.15801515960603</v>
      </c>
      <c r="T13" s="4" t="n">
        <v>-1.163421854449354</v>
      </c>
      <c r="U13" s="4" t="n">
        <v>-1.177643615339186</v>
      </c>
      <c r="V13" s="4" t="n">
        <v>-1.441369585962313</v>
      </c>
      <c r="W13" s="4" t="n">
        <v>-1.31099695751049</v>
      </c>
      <c r="X13" s="4" t="n">
        <v>-1.543764733991395</v>
      </c>
      <c r="Y13" s="4" t="n">
        <v>-1.457847957933268</v>
      </c>
      <c r="Z13" s="4" t="n">
        <v>-1.527995680507381</v>
      </c>
    </row>
    <row r="14">
      <c r="A14" t="inlineStr">
        <is>
          <t>X &gt; 40.21</t>
        </is>
      </c>
      <c r="B14" t="n">
        <v>2677</v>
      </c>
      <c r="C14" s="4" t="n">
        <v>0.7166325311486617</v>
      </c>
      <c r="D14" s="4" t="n">
        <v>0.972489037148847</v>
      </c>
      <c r="E14" s="4" t="n">
        <v>0.9612200733599252</v>
      </c>
      <c r="F14" s="4" t="n">
        <v>0.537896275641458</v>
      </c>
      <c r="G14" s="4" t="n">
        <v>0.9508297995406991</v>
      </c>
      <c r="H14" s="4" t="n">
        <v>0.2754302024976525</v>
      </c>
      <c r="I14" s="4" t="n">
        <v>0.3177756901168678</v>
      </c>
      <c r="J14" s="4" t="n">
        <v>0.03397188692397179</v>
      </c>
      <c r="K14" s="4" t="n">
        <v>-0.03984948989221948</v>
      </c>
      <c r="L14" s="4" t="n">
        <v>-0.1087785479303278</v>
      </c>
      <c r="M14" s="4" t="n">
        <v>-0.1869473991654473</v>
      </c>
      <c r="N14" s="4" t="n">
        <v>-0.6282511100421004</v>
      </c>
      <c r="O14" s="4" t="n">
        <v>-0.6803089733002992</v>
      </c>
      <c r="P14" s="4" t="n">
        <v>-0.8325395700799589</v>
      </c>
      <c r="Q14" s="4" t="n">
        <v>-0.8229376924756409</v>
      </c>
      <c r="R14" s="4" t="n">
        <v>-0.9473882102489242</v>
      </c>
      <c r="S14" s="4" t="n">
        <v>-0.7688307252856532</v>
      </c>
      <c r="T14" s="4" t="n">
        <v>-0.8799683702877061</v>
      </c>
      <c r="U14" s="4" t="n">
        <v>-0.8674571129151545</v>
      </c>
      <c r="V14" s="4" t="n">
        <v>-1.153368411944783</v>
      </c>
      <c r="W14" s="4" t="n">
        <v>-0.9903408796112103</v>
      </c>
      <c r="X14" s="4" t="n">
        <v>-1.11836061605397</v>
      </c>
      <c r="Y14" s="4" t="n">
        <v>-1.039646718836252</v>
      </c>
      <c r="Z14" s="4" t="n">
        <v>-1.142698023702657</v>
      </c>
    </row>
    <row r="15">
      <c r="A15" t="inlineStr">
        <is>
          <t>X &gt; 42.44</t>
        </is>
      </c>
      <c r="B15" t="n">
        <v>2521</v>
      </c>
      <c r="C15" s="4" t="n">
        <v>1.056429875662992</v>
      </c>
      <c r="D15" s="4" t="n">
        <v>1.539818775941725</v>
      </c>
      <c r="E15" s="4" t="n">
        <v>1.093672412972161</v>
      </c>
      <c r="F15" s="4" t="n">
        <v>1.03497226063331</v>
      </c>
      <c r="G15" s="4" t="n">
        <v>1.529756877276157</v>
      </c>
      <c r="H15" s="4" t="n">
        <v>0.6852887285999216</v>
      </c>
      <c r="I15" s="4" t="n">
        <v>0.7398676868665035</v>
      </c>
      <c r="J15" s="4" t="n">
        <v>0.5757786207135851</v>
      </c>
      <c r="K15" s="4" t="n">
        <v>0.3714638535345003</v>
      </c>
      <c r="L15" s="4" t="n">
        <v>0.4263385089258662</v>
      </c>
      <c r="M15" s="4" t="n">
        <v>0.4846622046464972</v>
      </c>
      <c r="N15" s="4" t="n">
        <v>0.270352183309754</v>
      </c>
      <c r="O15" s="4" t="n">
        <v>0.1656484855126052</v>
      </c>
      <c r="P15" s="4" t="n">
        <v>0.09868951968700657</v>
      </c>
      <c r="Q15" s="4" t="n">
        <v>0.07226183427556521</v>
      </c>
      <c r="R15" s="4" t="n">
        <v>-0.2127590702836955</v>
      </c>
      <c r="S15" s="4" t="n">
        <v>-0.1351529535865055</v>
      </c>
      <c r="T15" s="4" t="n">
        <v>-0.1655521238926383</v>
      </c>
      <c r="U15" s="4" t="n">
        <v>-0.3631714821330121</v>
      </c>
      <c r="V15" s="4" t="n">
        <v>-0.6005969841119665</v>
      </c>
      <c r="W15" s="4" t="n">
        <v>-0.3525827605393772</v>
      </c>
      <c r="X15" s="4" t="n">
        <v>-0.4439825870895291</v>
      </c>
      <c r="Y15" s="4" t="n">
        <v>-0.3752025652518611</v>
      </c>
      <c r="Z15" s="4" t="n">
        <v>-0.5140007468721137</v>
      </c>
    </row>
    <row r="16">
      <c r="A16" t="inlineStr">
        <is>
          <t>X &gt; 44.66</t>
        </is>
      </c>
      <c r="B16" t="n">
        <v>2387</v>
      </c>
      <c r="C16" s="4" t="n">
        <v>1.063182400520105</v>
      </c>
      <c r="D16" s="4" t="n">
        <v>1.670162990772496</v>
      </c>
      <c r="E16" s="4" t="n">
        <v>1.435177649908574</v>
      </c>
      <c r="F16" s="4" t="n">
        <v>1.40633108272295</v>
      </c>
      <c r="G16" s="4" t="n">
        <v>1.777922552327375</v>
      </c>
      <c r="H16" s="4" t="n">
        <v>0.8777622334011141</v>
      </c>
      <c r="I16" s="4" t="n">
        <v>0.8965870500502646</v>
      </c>
      <c r="J16" s="4" t="n">
        <v>0.948489712534645</v>
      </c>
      <c r="K16" s="4" t="n">
        <v>0.8506912061349894</v>
      </c>
      <c r="L16" s="4" t="n">
        <v>0.8699570866552193</v>
      </c>
      <c r="M16" s="4" t="n">
        <v>0.9581889081455728</v>
      </c>
      <c r="N16" s="4" t="n">
        <v>0.7475545707369449</v>
      </c>
      <c r="O16" s="4" t="n">
        <v>0.53269342949568</v>
      </c>
      <c r="P16" s="4" t="n">
        <v>0.517740265820855</v>
      </c>
      <c r="Q16" s="4" t="n">
        <v>0.486423777435121</v>
      </c>
      <c r="R16" s="4" t="n">
        <v>0.1124703560534712</v>
      </c>
      <c r="S16" s="4" t="n">
        <v>-0.008484753550540347</v>
      </c>
      <c r="T16" s="4" t="n">
        <v>-0.2838234769403982</v>
      </c>
      <c r="U16" s="4" t="n">
        <v>-0.2537409973023443</v>
      </c>
      <c r="V16" s="4" t="n">
        <v>-0.5582765663738272</v>
      </c>
      <c r="W16" s="4" t="n">
        <v>-0.3482063639052271</v>
      </c>
      <c r="X16" s="4" t="n">
        <v>-0.3986565974955951</v>
      </c>
      <c r="Y16" s="4" t="n">
        <v>-0.2140412205957247</v>
      </c>
      <c r="Z16" s="4" t="n">
        <v>-0.2676744125878514</v>
      </c>
    </row>
    <row r="17">
      <c r="A17" t="inlineStr">
        <is>
          <t>X &gt; 46.89</t>
        </is>
      </c>
      <c r="B17" t="n">
        <v>2225</v>
      </c>
      <c r="C17" s="4" t="n">
        <v>1.152522359561857</v>
      </c>
      <c r="D17" s="4" t="n">
        <v>1.618676049002616</v>
      </c>
      <c r="E17" s="4" t="n">
        <v>1.813406350322445</v>
      </c>
      <c r="F17" s="4" t="n">
        <v>1.780851204528041</v>
      </c>
      <c r="G17" s="4" t="n">
        <v>2.288455489147537</v>
      </c>
      <c r="H17" s="4" t="n">
        <v>1.178425048553443</v>
      </c>
      <c r="I17" s="4" t="n">
        <v>1.166988299232038</v>
      </c>
      <c r="J17" s="4" t="n">
        <v>0.932445510758761</v>
      </c>
      <c r="K17" s="4" t="n">
        <v>0.6843863411415327</v>
      </c>
      <c r="L17" s="4" t="n">
        <v>0.9412203815567324</v>
      </c>
      <c r="M17" s="4" t="n">
        <v>1.060847531916806</v>
      </c>
      <c r="N17" s="4" t="n">
        <v>1.033845815244838</v>
      </c>
      <c r="O17" s="4" t="n">
        <v>0.9737661182747885</v>
      </c>
      <c r="P17" s="4" t="n">
        <v>0.8416910656181429</v>
      </c>
      <c r="Q17" s="4" t="n">
        <v>0.812952773090359</v>
      </c>
      <c r="R17" s="4" t="n">
        <v>0.6847740152479247</v>
      </c>
      <c r="S17" s="4" t="n">
        <v>0.5180331541218592</v>
      </c>
      <c r="T17" s="4" t="n">
        <v>0.2325863490442828</v>
      </c>
      <c r="U17" s="4" t="n">
        <v>0.159819900758464</v>
      </c>
      <c r="V17" s="4" t="n">
        <v>-0.1822590534144553</v>
      </c>
      <c r="W17" s="4" t="n">
        <v>0.08451375207773992</v>
      </c>
      <c r="X17" s="4" t="n">
        <v>-0.1435583446329289</v>
      </c>
      <c r="Y17" s="4" t="n">
        <v>0.03687644048595473</v>
      </c>
      <c r="Z17" s="4" t="n">
        <v>0.126087678890805</v>
      </c>
    </row>
    <row r="18">
      <c r="A18" t="inlineStr">
        <is>
          <t>X &gt; 49.12</t>
        </is>
      </c>
      <c r="B18" t="n">
        <v>2085</v>
      </c>
      <c r="C18" s="4" t="n">
        <v>1.110744591927393</v>
      </c>
      <c r="D18" s="4" t="n">
        <v>1.624571849290945</v>
      </c>
      <c r="E18" s="4" t="n">
        <v>1.726368533818892</v>
      </c>
      <c r="F18" s="4" t="n">
        <v>1.894061346887149</v>
      </c>
      <c r="G18" s="4" t="n">
        <v>2.121131387021371</v>
      </c>
      <c r="H18" s="4" t="n">
        <v>1.11688207309156</v>
      </c>
      <c r="I18" s="4" t="n">
        <v>1.062461876497146</v>
      </c>
      <c r="J18" s="4" t="n">
        <v>0.8325589477421858</v>
      </c>
      <c r="K18" s="4" t="n">
        <v>0.5593863411415327</v>
      </c>
      <c r="L18" s="4" t="n">
        <v>0.7434614368158208</v>
      </c>
      <c r="M18" s="4" t="n">
        <v>0.9958040972145383</v>
      </c>
      <c r="N18" s="4" t="n">
        <v>1.033121021390059</v>
      </c>
      <c r="O18" s="4" t="n">
        <v>1.138915854035218</v>
      </c>
      <c r="P18" s="4" t="n">
        <v>0.8237512600728252</v>
      </c>
      <c r="Q18" s="4" t="n">
        <v>0.8864457816350466</v>
      </c>
      <c r="R18" s="4" t="n">
        <v>0.9032961228255019</v>
      </c>
      <c r="S18" s="4" t="n">
        <v>0.7324529955385586</v>
      </c>
      <c r="T18" s="4" t="n">
        <v>0.2455980803955526</v>
      </c>
      <c r="U18" s="4" t="n">
        <v>0.3928321092249973</v>
      </c>
      <c r="V18" s="4" t="n">
        <v>0.1571676386882856</v>
      </c>
      <c r="W18" s="4" t="n">
        <v>0.5279298357773641</v>
      </c>
      <c r="X18" s="4" t="n">
        <v>0.2418970661476436</v>
      </c>
      <c r="Y18" s="4" t="n">
        <v>0.4182750427279203</v>
      </c>
      <c r="Z18" s="4" t="n">
        <v>0.6204697013627154</v>
      </c>
    </row>
    <row r="19">
      <c r="A19" t="inlineStr">
        <is>
          <t>X &gt; 51.34</t>
        </is>
      </c>
      <c r="B19" t="n">
        <v>1943</v>
      </c>
      <c r="C19" s="4" t="n">
        <v>0.8638939035755939</v>
      </c>
      <c r="D19" s="4" t="n">
        <v>1.687778203888023</v>
      </c>
      <c r="E19" s="4" t="n">
        <v>1.706644978206334</v>
      </c>
      <c r="F19" s="4" t="n">
        <v>1.674609564930464</v>
      </c>
      <c r="G19" s="4" t="n">
        <v>1.937945532593325</v>
      </c>
      <c r="H19" s="4" t="n">
        <v>0.7475304050560752</v>
      </c>
      <c r="I19" s="4" t="n">
        <v>1.001683997315027</v>
      </c>
      <c r="J19" s="4" t="n">
        <v>0.7261413080708579</v>
      </c>
      <c r="K19" s="4" t="n">
        <v>0.3727527500135608</v>
      </c>
      <c r="L19" s="4" t="n">
        <v>0.2701601616386711</v>
      </c>
      <c r="M19" s="4" t="n">
        <v>0.6741909531353514</v>
      </c>
      <c r="N19" s="4" t="n">
        <v>0.989897661261665</v>
      </c>
      <c r="O19" s="4" t="n">
        <v>0.6726087290928433</v>
      </c>
      <c r="P19" s="4" t="n">
        <v>0.7107618807811846</v>
      </c>
      <c r="Q19" s="4" t="n">
        <v>0.7763537153097175</v>
      </c>
      <c r="R19" s="4" t="n">
        <v>0.7535205535326241</v>
      </c>
      <c r="S19" s="4" t="n">
        <v>0.5264423076922995</v>
      </c>
      <c r="T19" s="4" t="n">
        <v>0.2189255835676533</v>
      </c>
      <c r="U19" s="4" t="n">
        <v>0.3099105997391263</v>
      </c>
      <c r="V19" s="4" t="n">
        <v>0.09272658553313562</v>
      </c>
      <c r="W19" s="4" t="n">
        <v>0.3263669481564193</v>
      </c>
      <c r="X19" s="4" t="n">
        <v>0.1276631563892252</v>
      </c>
      <c r="Y19" s="4" t="n">
        <v>0.4533905886562906</v>
      </c>
      <c r="Z19" s="4" t="n">
        <v>0.5792962582335335</v>
      </c>
    </row>
    <row r="20">
      <c r="A20" t="inlineStr">
        <is>
          <t>X &gt; 53.57</t>
        </is>
      </c>
      <c r="B20" t="n">
        <v>1786</v>
      </c>
      <c r="C20" s="4" t="n">
        <v>0.3887132497410164</v>
      </c>
      <c r="D20" s="4" t="n">
        <v>1.084113169297382</v>
      </c>
      <c r="E20" s="4" t="n">
        <v>1.379806664305029</v>
      </c>
      <c r="F20" s="4" t="n">
        <v>1.2857433359287</v>
      </c>
      <c r="G20" s="4" t="n">
        <v>1.761942189292213</v>
      </c>
      <c r="H20" s="4" t="n">
        <v>0.6204684395219502</v>
      </c>
      <c r="I20" s="4" t="n">
        <v>0.7440634782255273</v>
      </c>
      <c r="J20" s="4" t="n">
        <v>0.6929129570638963</v>
      </c>
      <c r="K20" s="4" t="n">
        <v>0.4641218055660659</v>
      </c>
      <c r="L20" s="4" t="n">
        <v>0.4220650046523531</v>
      </c>
      <c r="M20" s="4" t="n">
        <v>0.7820957082196998</v>
      </c>
      <c r="N20" s="4" t="n">
        <v>1.205197980741389</v>
      </c>
      <c r="O20" s="4" t="n">
        <v>0.9020654205306826</v>
      </c>
      <c r="P20" s="4" t="n">
        <v>1.132419156379115</v>
      </c>
      <c r="Q20" s="4" t="n">
        <v>1.152227042858925</v>
      </c>
      <c r="R20" s="4" t="n">
        <v>1.02274189444519</v>
      </c>
      <c r="S20" s="4" t="n">
        <v>0.8965711563487559</v>
      </c>
      <c r="T20" s="4" t="n">
        <v>0.4623539900764939</v>
      </c>
      <c r="U20" s="4" t="n">
        <v>0.3193119299127076</v>
      </c>
      <c r="V20" s="4" t="n">
        <v>0.2318605633187545</v>
      </c>
      <c r="W20" s="4" t="n">
        <v>0.6476750218763172</v>
      </c>
      <c r="X20" s="4" t="n">
        <v>0.3823746578011011</v>
      </c>
      <c r="Y20" s="4" t="n">
        <v>0.8273764628597888</v>
      </c>
      <c r="Z20" s="4" t="n">
        <v>0.7548482008028046</v>
      </c>
    </row>
    <row r="21">
      <c r="A21" t="inlineStr">
        <is>
          <t>X &gt; 55.79</t>
        </is>
      </c>
      <c r="B21" t="n">
        <v>1605</v>
      </c>
      <c r="C21" s="4" t="n">
        <v>0.09037819799777935</v>
      </c>
      <c r="D21" s="4" t="n">
        <v>0.7681166824909482</v>
      </c>
      <c r="E21" s="4" t="n">
        <v>1.175984156954051</v>
      </c>
      <c r="F21" s="4" t="n">
        <v>0.6451583128256289</v>
      </c>
      <c r="G21" s="4" t="n">
        <v>1.847432685041568</v>
      </c>
      <c r="H21" s="4" t="n">
        <v>0.7460536728570588</v>
      </c>
      <c r="I21" s="4" t="n">
        <v>1.280503293220811</v>
      </c>
      <c r="J21" s="4" t="n">
        <v>1.196329203732034</v>
      </c>
      <c r="K21" s="4" t="n">
        <v>1.174906623328489</v>
      </c>
      <c r="L21" s="4" t="n">
        <v>1.526416113018286</v>
      </c>
      <c r="M21" s="4" t="n">
        <v>1.773341359731894</v>
      </c>
      <c r="N21" s="4" t="n">
        <v>2.089847522629128</v>
      </c>
      <c r="O21" s="4" t="n">
        <v>2.125708235563444</v>
      </c>
      <c r="P21" s="4" t="n">
        <v>2.348537534336323</v>
      </c>
      <c r="Q21" s="4" t="n">
        <v>2.447819577539789</v>
      </c>
      <c r="R21" s="4" t="n">
        <v>2.179625658676855</v>
      </c>
      <c r="S21" s="4" t="n">
        <v>2.175739247311824</v>
      </c>
      <c r="T21" s="4" t="n">
        <v>1.336021077954477</v>
      </c>
      <c r="U21" s="4" t="n">
        <v>1.401777397346486</v>
      </c>
      <c r="V21" s="4" t="n">
        <v>1.343172284051647</v>
      </c>
      <c r="W21" s="4" t="n">
        <v>1.621599418896245</v>
      </c>
      <c r="X21" s="4" t="n">
        <v>1.148806195439143</v>
      </c>
      <c r="Y21" s="4" t="n">
        <v>1.928312307109216</v>
      </c>
      <c r="Z21" s="4" t="n">
        <v>1.555049140615047</v>
      </c>
    </row>
    <row r="22">
      <c r="A22" t="inlineStr">
        <is>
          <t>X &gt; 58.02</t>
        </is>
      </c>
      <c r="B22" t="n">
        <v>1394</v>
      </c>
      <c r="C22" s="4" t="n">
        <v>0.1400928186316079</v>
      </c>
      <c r="D22" s="4" t="n">
        <v>0.7440443398682532</v>
      </c>
      <c r="E22" s="4" t="n">
        <v>1.259888481602736</v>
      </c>
      <c r="F22" s="4" t="n">
        <v>0.5258432233044203</v>
      </c>
      <c r="G22" s="4" t="n">
        <v>1.100143440145601</v>
      </c>
      <c r="H22" s="4" t="n">
        <v>0.872251625480871</v>
      </c>
      <c r="I22" s="4" t="n">
        <v>1.323004014683669</v>
      </c>
      <c r="J22" s="4" t="n">
        <v>1.626935480732492</v>
      </c>
      <c r="K22" s="4" t="n">
        <v>2.009467509972708</v>
      </c>
      <c r="L22" s="4" t="n">
        <v>2.321259508324474</v>
      </c>
      <c r="M22" s="4" t="n">
        <v>2.493810055608833</v>
      </c>
      <c r="N22" s="4" t="n">
        <v>3.540889278703943</v>
      </c>
      <c r="O22" s="4" t="n">
        <v>3.537868682377358</v>
      </c>
      <c r="P22" s="4" t="n">
        <v>3.476505246161274</v>
      </c>
      <c r="Q22" s="4" t="n">
        <v>3.409448123766026</v>
      </c>
      <c r="R22" s="4" t="n">
        <v>3.373308498805656</v>
      </c>
      <c r="S22" s="4" t="n">
        <v>2.956845238095234</v>
      </c>
      <c r="T22" s="4" t="n">
        <v>2.010574019689486</v>
      </c>
      <c r="U22" s="4" t="n">
        <v>2.0542623136866</v>
      </c>
      <c r="V22" s="4" t="n">
        <v>1.954666416243825</v>
      </c>
      <c r="W22" s="4" t="n">
        <v>2.290354497372071</v>
      </c>
      <c r="X22" s="4" t="n">
        <v>2.044350554459825</v>
      </c>
      <c r="Y22" s="4" t="n">
        <v>3.049466658349452</v>
      </c>
      <c r="Z22" s="4" t="n">
        <v>2.743855641104467</v>
      </c>
    </row>
    <row r="23">
      <c r="A23" t="inlineStr">
        <is>
          <t>X &gt; 60.25</t>
        </is>
      </c>
      <c r="B23" t="n">
        <v>1209</v>
      </c>
      <c r="C23" s="4" t="n">
        <v>1.188205245788268</v>
      </c>
      <c r="D23" s="4" t="n">
        <v>1.02386447859989</v>
      </c>
      <c r="E23" s="4" t="n">
        <v>1.482057815533757</v>
      </c>
      <c r="F23" s="4" t="n">
        <v>1.215919890787518</v>
      </c>
      <c r="G23" s="4" t="n">
        <v>1.429758161781173</v>
      </c>
      <c r="H23" s="4" t="n">
        <v>0.9341632196552823</v>
      </c>
      <c r="I23" s="4" t="n">
        <v>1.491479915682369</v>
      </c>
      <c r="J23" s="4" t="n">
        <v>2.296069943128764</v>
      </c>
      <c r="K23" s="4" t="n">
        <v>2.635896094674997</v>
      </c>
      <c r="L23" s="4" t="n">
        <v>3.279584553661266</v>
      </c>
      <c r="M23" s="4" t="n">
        <v>3.601616426573095</v>
      </c>
      <c r="N23" s="4" t="n">
        <v>4.358519521980291</v>
      </c>
      <c r="O23" s="4" t="n">
        <v>4.442876990995181</v>
      </c>
      <c r="P23" s="4" t="n">
        <v>4.328538246054769</v>
      </c>
      <c r="Q23" s="4" t="n">
        <v>4.191345565734707</v>
      </c>
      <c r="R23" s="4" t="n">
        <v>3.982718131023255</v>
      </c>
      <c r="S23" s="4" t="n">
        <v>3.436856995884774</v>
      </c>
      <c r="T23" s="4" t="n">
        <v>2.531774736134388</v>
      </c>
      <c r="U23" s="4" t="n">
        <v>2.549847220637652</v>
      </c>
      <c r="V23" s="4" t="n">
        <v>2.155178593445797</v>
      </c>
      <c r="W23" s="4" t="n">
        <v>2.711576864451303</v>
      </c>
      <c r="X23" s="4" t="n">
        <v>2.522445284753971</v>
      </c>
      <c r="Y23" s="4" t="n">
        <v>3.148200093501643</v>
      </c>
      <c r="Z23" s="4" t="n">
        <v>2.986061099212179</v>
      </c>
    </row>
    <row r="24">
      <c r="A24" t="inlineStr">
        <is>
          <t>X &gt; 62.47</t>
        </is>
      </c>
      <c r="B24" t="n">
        <v>1067</v>
      </c>
      <c r="C24" s="4" t="n">
        <v>2.095081220133402</v>
      </c>
      <c r="D24" s="4" t="n">
        <v>1.571910059106052</v>
      </c>
      <c r="E24" s="4" t="n">
        <v>2.073223350929815</v>
      </c>
      <c r="F24" s="4" t="n">
        <v>1.758085477445064</v>
      </c>
      <c r="G24" s="4" t="n">
        <v>1.944634546218182</v>
      </c>
      <c r="H24" s="4" t="n">
        <v>1.639460943343813</v>
      </c>
      <c r="I24" s="4" t="n">
        <v>1.915048418013917</v>
      </c>
      <c r="J24" s="4" t="n">
        <v>2.590187590187583</v>
      </c>
      <c r="K24" s="4" t="n">
        <v>2.958565475260421</v>
      </c>
      <c r="L24" s="4" t="n">
        <v>3.702110356126276</v>
      </c>
      <c r="M24" s="4" t="n">
        <v>3.659790579454764</v>
      </c>
      <c r="N24" s="4" t="n">
        <v>4.462121203984076</v>
      </c>
      <c r="O24" s="4" t="n">
        <v>4.335125688936685</v>
      </c>
      <c r="P24" s="4" t="n">
        <v>3.959309452630251</v>
      </c>
      <c r="Q24" s="4" t="n">
        <v>3.801711605704348</v>
      </c>
      <c r="R24" s="4" t="n">
        <v>3.675864242570782</v>
      </c>
      <c r="S24" s="4" t="n">
        <v>3.257031979458446</v>
      </c>
      <c r="T24" s="4" t="n">
        <v>2.528233496084496</v>
      </c>
      <c r="U24" s="4" t="n">
        <v>2.613393291924929</v>
      </c>
      <c r="V24" s="4" t="n">
        <v>2.69843516629409</v>
      </c>
      <c r="W24" s="4" t="n">
        <v>3.125851821363767</v>
      </c>
      <c r="X24" s="4" t="n">
        <v>2.769527162576232</v>
      </c>
      <c r="Y24" s="4" t="n">
        <v>3.575485921519096</v>
      </c>
      <c r="Z24" s="4" t="n">
        <v>3.319626214952223</v>
      </c>
    </row>
    <row r="25">
      <c r="A25" t="inlineStr">
        <is>
          <t>X &gt; 64.7</t>
        </is>
      </c>
      <c r="B25" t="n">
        <v>912</v>
      </c>
      <c r="C25" s="4" t="n">
        <v>2.768052883539887</v>
      </c>
      <c r="D25" s="4" t="n">
        <v>1.874896856897507</v>
      </c>
      <c r="E25" s="4" t="n">
        <v>2.777700058134293</v>
      </c>
      <c r="F25" s="4" t="n">
        <v>2.18529785932607</v>
      </c>
      <c r="G25" s="4" t="n">
        <v>1.693989988913906</v>
      </c>
      <c r="H25" s="4" t="n">
        <v>1.85092359491199</v>
      </c>
      <c r="I25" s="4" t="n">
        <v>1.658007001678762</v>
      </c>
      <c r="J25" s="4" t="n">
        <v>2.172770172770164</v>
      </c>
      <c r="K25" s="4" t="n">
        <v>2.364581146336342</v>
      </c>
      <c r="L25" s="4" t="n">
        <v>2.824316118171069</v>
      </c>
      <c r="M25" s="4" t="n">
        <v>3.487382689779707</v>
      </c>
      <c r="N25" s="4" t="n">
        <v>4.253946801665599</v>
      </c>
      <c r="O25" s="4" t="n">
        <v>4.293164111585824</v>
      </c>
      <c r="P25" s="4" t="n">
        <v>4.439853643850974</v>
      </c>
      <c r="Q25" s="4" t="n">
        <v>4.0445507937768</v>
      </c>
      <c r="R25" s="4" t="n">
        <v>3.475665671630487</v>
      </c>
      <c r="S25" s="4" t="n">
        <v>3.003320596797664</v>
      </c>
      <c r="T25" s="4" t="n">
        <v>2.282587206313806</v>
      </c>
      <c r="U25" s="4" t="n">
        <v>2.454959777709924</v>
      </c>
      <c r="V25" s="4" t="n">
        <v>2.627364366239938</v>
      </c>
      <c r="W25" s="4" t="n">
        <v>3.443084100750134</v>
      </c>
      <c r="X25" s="4" t="n">
        <v>3.038974210373802</v>
      </c>
      <c r="Y25" s="4" t="n">
        <v>4.050152555301302</v>
      </c>
      <c r="Z25" s="4" t="n">
        <v>3.668715315397804</v>
      </c>
    </row>
    <row r="26">
      <c r="A26" t="inlineStr">
        <is>
          <t>X &gt; 66.92</t>
        </is>
      </c>
      <c r="B26" t="n">
        <v>767</v>
      </c>
      <c r="C26" s="4" t="n">
        <v>2.723357926620864</v>
      </c>
      <c r="D26" s="4" t="n">
        <v>1.326555950252029</v>
      </c>
      <c r="E26" s="4" t="n">
        <v>2.757283843245354</v>
      </c>
      <c r="F26" s="4" t="n">
        <v>2.292758882288801</v>
      </c>
      <c r="G26" s="4" t="n">
        <v>2.656586931447769</v>
      </c>
      <c r="H26" s="4" t="n">
        <v>2.685643299594197</v>
      </c>
      <c r="I26" s="4" t="n">
        <v>2.605593166616543</v>
      </c>
      <c r="J26" s="4" t="n">
        <v>3.530358530358519</v>
      </c>
      <c r="K26" s="4" t="n">
        <v>3.093954468777696</v>
      </c>
      <c r="L26" s="4" t="n">
        <v>2.631862205452123</v>
      </c>
      <c r="M26" s="4" t="n">
        <v>2.852815677772348</v>
      </c>
      <c r="N26" s="4" t="n">
        <v>4.200077744052294</v>
      </c>
      <c r="O26" s="4" t="n">
        <v>3.939026664180503</v>
      </c>
      <c r="P26" s="4" t="n">
        <v>4.417640981508754</v>
      </c>
      <c r="Q26" s="4" t="n">
        <v>4.464215569274465</v>
      </c>
      <c r="R26" s="4" t="n">
        <v>3.424530239013436</v>
      </c>
      <c r="S26" s="4" t="n">
        <v>2.623419260700388</v>
      </c>
      <c r="T26" s="4" t="n">
        <v>2.570714379686876</v>
      </c>
      <c r="U26" s="4" t="n">
        <v>3.385720406336148</v>
      </c>
      <c r="V26" s="4" t="n">
        <v>3.681581233709821</v>
      </c>
      <c r="W26" s="4" t="n">
        <v>4.499404007426868</v>
      </c>
      <c r="X26" s="4" t="n">
        <v>4.684997678431166</v>
      </c>
      <c r="Y26" s="4" t="n">
        <v>5.580522646108498</v>
      </c>
      <c r="Z26" s="4" t="n">
        <v>5.679139844778625</v>
      </c>
    </row>
    <row r="27">
      <c r="A27" t="inlineStr">
        <is>
          <t>X &gt; 69.15</t>
        </is>
      </c>
      <c r="B27" t="n">
        <v>640</v>
      </c>
      <c r="C27" s="4" t="n">
        <v>2.793251134484819</v>
      </c>
      <c r="D27" s="4" t="n">
        <v>1.631313764429805</v>
      </c>
      <c r="E27" s="4" t="n">
        <v>2.514024242690894</v>
      </c>
      <c r="F27" s="4" t="n">
        <v>2.379637311058246</v>
      </c>
      <c r="G27" s="4" t="n">
        <v>2.256750926684106</v>
      </c>
      <c r="H27" s="4" t="n">
        <v>2.719028044132564</v>
      </c>
      <c r="I27" s="4" t="n">
        <v>3.083691112087536</v>
      </c>
      <c r="J27" s="4" t="n">
        <v>4.248346514808993</v>
      </c>
      <c r="K27" s="4" t="n">
        <v>4.469991073832155</v>
      </c>
      <c r="L27" s="4" t="n">
        <v>4.228772633940629</v>
      </c>
      <c r="M27" s="4" t="n">
        <v>4.442163267119938</v>
      </c>
      <c r="N27" s="4" t="n">
        <v>5.031054822189944</v>
      </c>
      <c r="O27" s="4" t="n">
        <v>4.629986441161783</v>
      </c>
      <c r="P27" s="4" t="n">
        <v>4.324985153976392</v>
      </c>
      <c r="Q27" s="4" t="n">
        <v>4.824277889293377</v>
      </c>
      <c r="R27" s="4" t="n">
        <v>3.469917233430429</v>
      </c>
      <c r="S27" s="4" t="n">
        <v>2.531379399585923</v>
      </c>
      <c r="T27" s="4" t="n">
        <v>3.116451690587489</v>
      </c>
      <c r="U27" s="4" t="n">
        <v>3.739580458432769</v>
      </c>
      <c r="V27" s="4" t="n">
        <v>4.832127255550688</v>
      </c>
      <c r="W27" s="4" t="n">
        <v>6.239136732329086</v>
      </c>
      <c r="X27" s="4" t="n">
        <v>6.320224210373802</v>
      </c>
      <c r="Y27" s="4" t="n">
        <v>7.032608695652179</v>
      </c>
      <c r="Z27" s="4" t="n">
        <v>6.870469701362715</v>
      </c>
    </row>
    <row r="28">
      <c r="A28" t="inlineStr">
        <is>
          <t>X &gt; 71.38</t>
        </is>
      </c>
      <c r="B28" t="n">
        <v>509</v>
      </c>
      <c r="C28" s="4" t="n">
        <v>3.245136178199147</v>
      </c>
      <c r="D28" s="4" t="n">
        <v>2.234410986854748</v>
      </c>
      <c r="E28" s="4" t="n">
        <v>2.891762774064503</v>
      </c>
      <c r="F28" s="4" t="n">
        <v>2.872974341986684</v>
      </c>
      <c r="G28" s="4" t="n">
        <v>2.597416201887349</v>
      </c>
      <c r="H28" s="4" t="n">
        <v>3.327963574615829</v>
      </c>
      <c r="I28" s="4" t="n">
        <v>4.753345581488922</v>
      </c>
      <c r="J28" s="4" t="n">
        <v>5.141904374150052</v>
      </c>
      <c r="K28" s="4" t="n">
        <v>5.773672055427248</v>
      </c>
      <c r="L28" s="4" t="n">
        <v>6.446792043830264</v>
      </c>
      <c r="M28" s="4" t="n">
        <v>6.842519667476338</v>
      </c>
      <c r="N28" s="4" t="n">
        <v>6.689908049741334</v>
      </c>
      <c r="O28" s="4" t="n">
        <v>5.893265223820414</v>
      </c>
      <c r="P28" s="4" t="n">
        <v>4.605293072525029</v>
      </c>
      <c r="Q28" s="4" t="n">
        <v>5.408537806653719</v>
      </c>
      <c r="R28" s="4" t="n">
        <v>5.121850684629493</v>
      </c>
      <c r="S28" s="4" t="n">
        <v>4.166666666666664</v>
      </c>
      <c r="T28" s="4" t="n">
        <v>4.353315340370038</v>
      </c>
      <c r="U28" s="4" t="n">
        <v>4.88856341610181</v>
      </c>
      <c r="V28" s="4" t="n">
        <v>6.407514436067387</v>
      </c>
      <c r="W28" s="4" t="n">
        <v>8.001170131150303</v>
      </c>
      <c r="X28" s="4" t="n">
        <v>8.12247126341898</v>
      </c>
      <c r="Y28" s="4" t="n">
        <v>8.759033057145309</v>
      </c>
      <c r="Z28" s="4" t="n">
        <v>9.186285025527745</v>
      </c>
    </row>
    <row r="29">
      <c r="A29" t="inlineStr">
        <is>
          <t>X &gt; 73.6</t>
        </is>
      </c>
      <c r="B29" t="n">
        <v>418</v>
      </c>
      <c r="C29" s="4" t="n">
        <v>4.634943365347347</v>
      </c>
      <c r="D29" s="4" t="n">
        <v>3.688101950204228</v>
      </c>
      <c r="E29" s="4" t="n">
        <v>3.835277007191145</v>
      </c>
      <c r="F29" s="4" t="n">
        <v>2.775585088756756</v>
      </c>
      <c r="G29" s="4" t="n">
        <v>2.733671808470511</v>
      </c>
      <c r="H29" s="4" t="n">
        <v>3.357895134094754</v>
      </c>
      <c r="I29" s="4" t="n">
        <v>4.106401294069791</v>
      </c>
      <c r="J29" s="4" t="n">
        <v>5.821799483771315</v>
      </c>
      <c r="K29" s="4" t="n">
        <v>6.332495584839016</v>
      </c>
      <c r="L29" s="4" t="n">
        <v>6.62856395643432</v>
      </c>
      <c r="M29" s="4" t="n">
        <v>7.525269286396167</v>
      </c>
      <c r="N29" s="4" t="n">
        <v>7.165216748303024</v>
      </c>
      <c r="O29" s="4" t="n">
        <v>6.441516894814164</v>
      </c>
      <c r="P29" s="4" t="n">
        <v>4.681576012885635</v>
      </c>
      <c r="Q29" s="4" t="n">
        <v>6.060451293462229</v>
      </c>
      <c r="R29" s="4" t="n">
        <v>5.343364064037601</v>
      </c>
      <c r="S29" s="4" t="n">
        <v>4.761014752791063</v>
      </c>
      <c r="T29" s="4" t="n">
        <v>5.106599547150992</v>
      </c>
      <c r="U29" s="4" t="n">
        <v>6.277999573339841</v>
      </c>
      <c r="V29" s="4" t="n">
        <v>7.449523817441872</v>
      </c>
      <c r="W29" s="4" t="n">
        <v>9.513658263429562</v>
      </c>
      <c r="X29" s="4" t="n">
        <v>9.67773019123505</v>
      </c>
      <c r="Y29" s="4" t="n">
        <v>9.921364676513427</v>
      </c>
      <c r="Z29" s="4" t="n">
        <v>10.47692903150625</v>
      </c>
    </row>
    <row r="30">
      <c r="A30" t="inlineStr">
        <is>
          <t>X &gt; 75.83</t>
        </is>
      </c>
      <c r="B30" t="n">
        <v>327</v>
      </c>
      <c r="C30" s="4" t="n">
        <v>4.84060680482353</v>
      </c>
      <c r="D30" s="4" t="n">
        <v>4.295298771514879</v>
      </c>
      <c r="E30" s="4" t="n">
        <v>3.938808262437668</v>
      </c>
      <c r="F30" s="4" t="n">
        <v>2.747603668419856</v>
      </c>
      <c r="G30" s="4" t="n">
        <v>2.771446725925315</v>
      </c>
      <c r="H30" s="4" t="n">
        <v>2.9283803319234</v>
      </c>
      <c r="I30" s="4" t="n">
        <v>3.03150191250505</v>
      </c>
      <c r="J30" s="4" t="n">
        <v>5.307905307905301</v>
      </c>
      <c r="K30" s="4" t="n">
        <v>6.52668410362002</v>
      </c>
      <c r="L30" s="4" t="n">
        <v>6.223844125162593</v>
      </c>
      <c r="M30" s="4" t="n">
        <v>6.193964336141555</v>
      </c>
      <c r="N30" s="4" t="n">
        <v>4.708923167168749</v>
      </c>
      <c r="O30" s="4" t="n">
        <v>4.085654230162909</v>
      </c>
      <c r="P30" s="4" t="n">
        <v>0.6846155265634479</v>
      </c>
      <c r="Q30" s="4" t="n">
        <v>1.403602815669572</v>
      </c>
      <c r="R30" s="4" t="n">
        <v>2.15137658909503</v>
      </c>
      <c r="S30" s="4" t="n">
        <v>2.353306574923543</v>
      </c>
      <c r="T30" s="4" t="n">
        <v>2.526232867315457</v>
      </c>
      <c r="U30" s="4" t="n">
        <v>3.963936684675296</v>
      </c>
      <c r="V30" s="4" t="n">
        <v>5.095954322394839</v>
      </c>
      <c r="W30" s="4" t="n">
        <v>7.280803398995744</v>
      </c>
      <c r="X30" s="4" t="n">
        <v>6.899830479486958</v>
      </c>
      <c r="Y30" s="4" t="n">
        <v>8.06089615742588</v>
      </c>
      <c r="Z30" s="4" t="n">
        <v>9.427809150904004</v>
      </c>
    </row>
    <row r="31">
      <c r="A31" t="inlineStr">
        <is>
          <t>X &gt; 78.05</t>
        </is>
      </c>
      <c r="B31" t="n">
        <v>235</v>
      </c>
      <c r="C31" s="4" t="n">
        <v>5.034779129629989</v>
      </c>
      <c r="D31" s="4" t="n">
        <v>4.370462252085119</v>
      </c>
      <c r="E31" s="4" t="n">
        <v>6.463048484921565</v>
      </c>
      <c r="F31" s="4" t="n">
        <v>3.360186035067322</v>
      </c>
      <c r="G31" s="4" t="n">
        <v>6.013498187855006</v>
      </c>
      <c r="H31" s="4" t="n">
        <v>6.588841835694105</v>
      </c>
      <c r="I31" s="4" t="n">
        <v>4.956939739779372</v>
      </c>
      <c r="J31" s="4" t="n">
        <v>6.591121297003639</v>
      </c>
      <c r="K31" s="4" t="n">
        <v>7.8306340807437</v>
      </c>
      <c r="L31" s="4" t="n">
        <v>6.612641657254329</v>
      </c>
      <c r="M31" s="4" t="n">
        <v>6.462935743588616</v>
      </c>
      <c r="N31" s="4" t="n">
        <v>4.498590076037146</v>
      </c>
      <c r="O31" s="4" t="n">
        <v>1.273993317236169</v>
      </c>
      <c r="P31" s="4" t="n">
        <v>-1.083945385547146</v>
      </c>
      <c r="Q31" s="4" t="n">
        <v>-0.2499730421229103</v>
      </c>
      <c r="R31" s="4" t="n">
        <v>0.5637651634980543</v>
      </c>
      <c r="S31" s="4" t="n">
        <v>1.7364804964539</v>
      </c>
      <c r="T31" s="4" t="n">
        <v>3.305724050866765</v>
      </c>
      <c r="U31" s="4" t="n">
        <v>4.796782022693392</v>
      </c>
      <c r="V31" s="4" t="n">
        <v>4.585836552858758</v>
      </c>
      <c r="W31" s="4" t="n">
        <v>5.720519711052489</v>
      </c>
      <c r="X31" s="4" t="n">
        <v>6.49642101888444</v>
      </c>
      <c r="Y31" s="4" t="n">
        <v>7.165587419056429</v>
      </c>
      <c r="Z31" s="4" t="n">
        <v>7.003448424766965</v>
      </c>
    </row>
    <row r="32">
      <c r="A32" t="inlineStr">
        <is>
          <t>X &gt; 80.28</t>
        </is>
      </c>
      <c r="B32" t="n">
        <v>173</v>
      </c>
      <c r="C32" s="4" t="n">
        <v>8.88511893662929</v>
      </c>
      <c r="D32" s="4" t="n">
        <v>6.905108054682643</v>
      </c>
      <c r="E32" s="4" t="n">
        <v>10.27469140943845</v>
      </c>
      <c r="F32" s="4" t="n">
        <v>9.104254528549319</v>
      </c>
      <c r="G32" s="4" t="n">
        <v>9.984765752611821</v>
      </c>
      <c r="H32" s="4" t="n">
        <v>10.71973404069083</v>
      </c>
      <c r="I32" s="4" t="n">
        <v>8.19054798221535</v>
      </c>
      <c r="J32" s="4" t="n">
        <v>10.77580094921136</v>
      </c>
      <c r="K32" s="4" t="n">
        <v>10.90372985889547</v>
      </c>
      <c r="L32" s="4" t="n">
        <v>10.68571304575704</v>
      </c>
      <c r="M32" s="4" t="n">
        <v>10.95794806036137</v>
      </c>
      <c r="N32" s="4" t="n">
        <v>9.525296741728226</v>
      </c>
      <c r="O32" s="4" t="n">
        <v>7.254335260115603</v>
      </c>
      <c r="P32" s="4" t="n">
        <v>6.428066516601568</v>
      </c>
      <c r="Q32" s="4" t="n">
        <v>5.167877452635601</v>
      </c>
      <c r="R32" s="4" t="n">
        <v>5.729181471455263</v>
      </c>
      <c r="S32" s="4" t="n">
        <v>6.203335741811166</v>
      </c>
      <c r="T32" s="4" t="n">
        <v>7.804555682892342</v>
      </c>
      <c r="U32" s="4" t="n">
        <v>9.753121956280893</v>
      </c>
      <c r="V32" s="4" t="n">
        <v>8.2336043550971</v>
      </c>
      <c r="W32" s="4" t="n">
        <v>8.822229217878217</v>
      </c>
      <c r="X32" s="4" t="n">
        <v>8.747066695922932</v>
      </c>
      <c r="Y32" s="4" t="n">
        <v>10.14677054536316</v>
      </c>
      <c r="Z32" s="4" t="n">
        <v>10.56266623315462</v>
      </c>
    </row>
    <row r="33">
      <c r="A33" t="inlineStr">
        <is>
          <t>X &gt; 82.51</t>
        </is>
      </c>
      <c r="B33" t="n">
        <v>138</v>
      </c>
      <c r="C33" s="4" t="n">
        <v>10.22548921391838</v>
      </c>
      <c r="D33" s="4" t="n">
        <v>7.081031653576844</v>
      </c>
      <c r="E33" s="4" t="n">
        <v>10.17416363864178</v>
      </c>
      <c r="F33" s="4" t="n">
        <v>9.581761439833556</v>
      </c>
      <c r="G33" s="4" t="n">
        <v>12.92939170553132</v>
      </c>
      <c r="H33" s="4" t="n">
        <v>13.81096299268882</v>
      </c>
      <c r="I33" s="4" t="n">
        <v>10.84196793697785</v>
      </c>
      <c r="J33" s="4" t="n">
        <v>13.43559821820691</v>
      </c>
      <c r="K33" s="4" t="n">
        <v>12.11425176557217</v>
      </c>
      <c r="L33" s="4" t="n">
        <v>11.31820027035283</v>
      </c>
      <c r="M33" s="4" t="n">
        <v>12.31507296611659</v>
      </c>
      <c r="N33" s="4" t="n">
        <v>9.139940287007605</v>
      </c>
      <c r="O33" s="4" t="n">
        <v>8.025048169556833</v>
      </c>
      <c r="P33" s="4" t="n">
        <v>7.776814108123723</v>
      </c>
      <c r="Q33" s="4" t="n">
        <v>7.094659726238667</v>
      </c>
      <c r="R33" s="4" t="n">
        <v>7.65596374505833</v>
      </c>
      <c r="S33" s="4" t="n">
        <v>8.276721014492757</v>
      </c>
      <c r="T33" s="4" t="n">
        <v>8.868474590490578</v>
      </c>
      <c r="U33" s="4" t="n">
        <v>8.35829913647693</v>
      </c>
      <c r="V33" s="4" t="n">
        <v>7.848247900376478</v>
      </c>
      <c r="W33" s="4" t="n">
        <v>7.280803398995744</v>
      </c>
      <c r="X33" s="4" t="n">
        <v>5.756365514721629</v>
      </c>
      <c r="Y33" s="4" t="n">
        <v>6.724637681159429</v>
      </c>
      <c r="Z33" s="4" t="n">
        <v>8.011774049188809</v>
      </c>
    </row>
    <row r="34">
      <c r="A34" t="inlineStr">
        <is>
          <t>X &gt; 84.73</t>
        </is>
      </c>
      <c r="B34" t="n">
        <v>92</v>
      </c>
      <c r="C34" s="4" t="n">
        <v>8.413895011019832</v>
      </c>
      <c r="D34" s="4" t="n">
        <v>4.907118610098578</v>
      </c>
      <c r="E34" s="4" t="n">
        <v>8.000250595163521</v>
      </c>
      <c r="F34" s="4" t="n">
        <v>8.494804918094417</v>
      </c>
      <c r="G34" s="4" t="n">
        <v>12.56707286495161</v>
      </c>
      <c r="H34" s="4" t="n">
        <v>12.7240064709497</v>
      </c>
      <c r="I34" s="4" t="n">
        <v>8.668054893499587</v>
      </c>
      <c r="J34" s="4" t="n">
        <v>9.450090971830093</v>
      </c>
      <c r="K34" s="4" t="n">
        <v>8.491063359775076</v>
      </c>
      <c r="L34" s="4" t="n">
        <v>5.52109882107748</v>
      </c>
      <c r="M34" s="4" t="n">
        <v>6.880290357420932</v>
      </c>
      <c r="N34" s="4" t="n">
        <v>4.429795359471377</v>
      </c>
      <c r="O34" s="4" t="n">
        <v>3.314903242020605</v>
      </c>
      <c r="P34" s="4" t="n">
        <v>5.240582224065754</v>
      </c>
      <c r="Q34" s="4" t="n">
        <v>4.558427842180699</v>
      </c>
      <c r="R34" s="4" t="n">
        <v>4.032775339261242</v>
      </c>
      <c r="S34" s="4" t="n">
        <v>3.928894927536234</v>
      </c>
      <c r="T34" s="4" t="n">
        <v>5.969923865852891</v>
      </c>
      <c r="U34" s="4" t="n">
        <v>6.184386092998665</v>
      </c>
      <c r="V34" s="4" t="n">
        <v>2.051146451101133</v>
      </c>
      <c r="W34" s="4" t="n">
        <v>1.483701949720398</v>
      </c>
      <c r="X34" s="4" t="n">
        <v>0.3215829060259736</v>
      </c>
      <c r="Y34" s="4" t="n">
        <v>2.739130434782609</v>
      </c>
      <c r="Z34" s="4" t="n">
        <v>5.837861005710543</v>
      </c>
    </row>
    <row r="35">
      <c r="A35" t="inlineStr">
        <is>
          <t>X &gt; 86.96</t>
        </is>
      </c>
      <c r="B35" t="n">
        <v>70</v>
      </c>
      <c r="C35" s="4" t="n">
        <v>9.314516129032256</v>
      </c>
      <c r="D35" s="4" t="n">
        <v>4.782895007614108</v>
      </c>
      <c r="E35" s="4" t="n">
        <v>7.813915191436806</v>
      </c>
      <c r="F35" s="4" t="n">
        <v>7.221512992628583</v>
      </c>
      <c r="G35" s="4" t="n">
        <v>11.23166913824353</v>
      </c>
      <c r="H35" s="4" t="n">
        <v>9.960031315670186</v>
      </c>
      <c r="I35" s="4" t="n">
        <v>3.450663589151759</v>
      </c>
      <c r="J35" s="4" t="n">
        <v>6.002886002885994</v>
      </c>
      <c r="K35" s="4" t="n">
        <v>3.273672055427248</v>
      </c>
      <c r="L35" s="4" t="n">
        <v>-0.379522296934951</v>
      </c>
      <c r="M35" s="4" t="n">
        <v>-0.107287282330617</v>
      </c>
      <c r="N35" s="4" t="n">
        <v>-1.812440665373337</v>
      </c>
      <c r="O35" s="4" t="n">
        <v>-1.498761354252686</v>
      </c>
      <c r="P35" s="4" t="n">
        <v>2.538718870028497</v>
      </c>
      <c r="Q35" s="4" t="n">
        <v>3.285135916714864</v>
      </c>
      <c r="R35" s="4" t="n">
        <v>2.417868506963103</v>
      </c>
      <c r="S35" s="4" t="n">
        <v>2.313988095238095</v>
      </c>
      <c r="T35" s="4" t="n">
        <v>5.038246847219355</v>
      </c>
      <c r="U35" s="4" t="n">
        <v>5.252709074365129</v>
      </c>
      <c r="V35" s="4" t="n">
        <v>1.181581233709821</v>
      </c>
      <c r="W35" s="4" t="n">
        <v>-2.243006124813775</v>
      </c>
      <c r="X35" s="4" t="n">
        <v>-0.8895972181976219</v>
      </c>
      <c r="Y35" s="4" t="n">
        <v>0.7826086956521792</v>
      </c>
      <c r="Z35" s="4" t="n">
        <v>3.477612558505569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Cumulative Distribution Function (CDF)</t>
        </is>
      </c>
    </row>
    <row r="2" ht="22" customHeight="1">
      <c r="A2" s="2" t="inlineStr">
        <is>
          <t>P(price_h0+h &gt; price_h0 | RSI-21 &lt; x) - P(price_h0+h &gt; price_h0)</t>
        </is>
      </c>
    </row>
    <row r="3" ht="22" customHeight="1">
      <c r="A3" s="3" t="inlineStr">
        <is>
          <t>Measures the winrate at horizon h, given that RSI-21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22.41</t>
        </is>
      </c>
      <c r="B6" t="n">
        <v>70</v>
      </c>
      <c r="C6" s="4" t="n">
        <v>-0.6854838709677367</v>
      </c>
      <c r="D6" s="4" t="n">
        <v>0.4971807218998165</v>
      </c>
      <c r="E6" s="4" t="n">
        <v>3.528200905722528</v>
      </c>
      <c r="F6" s="4" t="n">
        <v>5.792941564057159</v>
      </c>
      <c r="G6" s="4" t="n">
        <v>9.803097709672102</v>
      </c>
      <c r="H6" s="4" t="n">
        <v>8.531459887098769</v>
      </c>
      <c r="I6" s="4" t="n">
        <v>10.5935207320089</v>
      </c>
      <c r="J6" s="4" t="n">
        <v>6.002886002885994</v>
      </c>
      <c r="K6" s="4" t="n">
        <v>8.987957769712956</v>
      </c>
      <c r="L6" s="4" t="n">
        <v>5.334763417350764</v>
      </c>
      <c r="M6" s="4" t="n">
        <v>4.178427003383675</v>
      </c>
      <c r="N6" s="4" t="n">
        <v>11.04470219176952</v>
      </c>
      <c r="O6" s="4" t="n">
        <v>11.35838150289018</v>
      </c>
      <c r="P6" s="4" t="n">
        <v>13.96729029859991</v>
      </c>
      <c r="Q6" s="4" t="n">
        <v>13.28513591671486</v>
      </c>
      <c r="R6" s="4" t="n">
        <v>18.13215422124883</v>
      </c>
      <c r="S6" s="4" t="n">
        <v>15.17113095238096</v>
      </c>
      <c r="T6" s="4" t="n">
        <v>17.89538970436222</v>
      </c>
      <c r="U6" s="4" t="n">
        <v>19.53842336007941</v>
      </c>
      <c r="V6" s="4" t="n">
        <v>16.89586694799553</v>
      </c>
      <c r="W6" s="4" t="n">
        <v>17.75699387518624</v>
      </c>
      <c r="X6" s="4" t="n">
        <v>17.68183135323095</v>
      </c>
      <c r="Y6" s="4" t="n">
        <v>17.92546583850933</v>
      </c>
      <c r="Z6" s="4" t="n">
        <v>14.90618398707701</v>
      </c>
    </row>
    <row r="7">
      <c r="A7" t="inlineStr">
        <is>
          <t>X &lt; 24.63</t>
        </is>
      </c>
      <c r="B7" t="n">
        <v>109</v>
      </c>
      <c r="C7" s="4" t="n">
        <v>-0.3316175537986652</v>
      </c>
      <c r="D7" s="4" t="n">
        <v>0.3399068031580086</v>
      </c>
      <c r="E7" s="4" t="n">
        <v>0.002643893926979501</v>
      </c>
      <c r="F7" s="4" t="n">
        <v>3.997397658421505</v>
      </c>
      <c r="G7" s="4" t="n">
        <v>3.72183951832217</v>
      </c>
      <c r="H7" s="4" t="n">
        <v>3.878773124320254</v>
      </c>
      <c r="I7" s="4" t="n">
        <v>6.75341588272974</v>
      </c>
      <c r="J7" s="4" t="n">
        <v>3.696201861339475</v>
      </c>
      <c r="K7" s="4" t="n">
        <v>8.411286734326332</v>
      </c>
      <c r="L7" s="4" t="n">
        <v>8.532666431767552</v>
      </c>
      <c r="M7" s="4" t="n">
        <v>7.887470253711328</v>
      </c>
      <c r="N7" s="4" t="n">
        <v>12.19804426254278</v>
      </c>
      <c r="O7" s="4" t="n">
        <v>12.00058333775257</v>
      </c>
      <c r="P7" s="4" t="n">
        <v>12.66978046898</v>
      </c>
      <c r="Q7" s="4" t="n">
        <v>11.0701948944344</v>
      </c>
      <c r="R7" s="4" t="n">
        <v>12.54893010591461</v>
      </c>
      <c r="S7" s="4" t="n">
        <v>6.023031345565748</v>
      </c>
      <c r="T7" s="4" t="n">
        <v>6.807578433064705</v>
      </c>
      <c r="U7" s="4" t="n">
        <v>7.939471852871023</v>
      </c>
      <c r="V7" s="4" t="n">
        <v>9.071489490590565</v>
      </c>
      <c r="W7" s="4" t="n">
        <v>11.25633856719148</v>
      </c>
      <c r="X7" s="4" t="n">
        <v>13.01603843055728</v>
      </c>
      <c r="Y7" s="4" t="n">
        <v>12.34224172317511</v>
      </c>
      <c r="Z7" s="4" t="n">
        <v>9.427809150904004</v>
      </c>
    </row>
    <row r="8">
      <c r="A8" t="inlineStr">
        <is>
          <t>X &lt; 26.86</t>
        </is>
      </c>
      <c r="B8" t="n">
        <v>165</v>
      </c>
      <c r="C8" s="4" t="n">
        <v>-2.027475212959082</v>
      </c>
      <c r="D8" s="4" t="n">
        <v>-0.4552002304811325</v>
      </c>
      <c r="E8" s="4" t="n">
        <v>0.7143480918697165</v>
      </c>
      <c r="F8" s="4" t="n">
        <v>4.364370135485728</v>
      </c>
      <c r="G8" s="4" t="n">
        <v>5.300933207507597</v>
      </c>
      <c r="H8" s="4" t="n">
        <v>7.276048631687502</v>
      </c>
      <c r="I8" s="4" t="n">
        <v>8.299148437636603</v>
      </c>
      <c r="J8" s="4" t="n">
        <v>7.388167388167389</v>
      </c>
      <c r="K8" s="4" t="n">
        <v>9.940338722093905</v>
      </c>
      <c r="L8" s="4" t="n">
        <v>10.3564084389958</v>
      </c>
      <c r="M8" s="4" t="n">
        <v>9.416522241478901</v>
      </c>
      <c r="N8" s="4" t="n">
        <v>13.38236452943185</v>
      </c>
      <c r="O8" s="4" t="n">
        <v>13.4795936241023</v>
      </c>
      <c r="P8" s="4" t="n">
        <v>13.23135956266919</v>
      </c>
      <c r="Q8" s="4" t="n">
        <v>12.54920518078413</v>
      </c>
      <c r="R8" s="4" t="n">
        <v>14.322630411725</v>
      </c>
      <c r="S8" s="4" t="n">
        <v>9.976325757575758</v>
      </c>
      <c r="T8" s="4" t="n">
        <v>9.843441652414157</v>
      </c>
      <c r="U8" s="4" t="n">
        <v>10.05790387955993</v>
      </c>
      <c r="V8" s="4" t="n">
        <v>12.09067214280073</v>
      </c>
      <c r="W8" s="4" t="n">
        <v>13.94747006566242</v>
      </c>
      <c r="X8" s="4" t="n">
        <v>14.47836814976774</v>
      </c>
      <c r="Y8" s="4" t="n">
        <v>14.11594202898551</v>
      </c>
      <c r="Z8" s="4" t="n">
        <v>10.92350000439301</v>
      </c>
    </row>
    <row r="9">
      <c r="A9" t="inlineStr">
        <is>
          <t>X &lt; 29.08</t>
        </is>
      </c>
      <c r="B9" t="n">
        <v>244</v>
      </c>
      <c r="C9" s="4" t="n">
        <v>-3.542626728110598</v>
      </c>
      <c r="D9" s="4" t="n">
        <v>-2.149189301519385</v>
      </c>
      <c r="E9" s="4" t="n">
        <v>-3.403883403410966</v>
      </c>
      <c r="F9" s="4" t="n">
        <v>-0.7175970776290228</v>
      </c>
      <c r="G9" s="4" t="n">
        <v>1.056025110140496</v>
      </c>
      <c r="H9" s="4" t="n">
        <v>3.671975109581204</v>
      </c>
      <c r="I9" s="4" t="n">
        <v>4.106401294069791</v>
      </c>
      <c r="J9" s="4" t="n">
        <v>6.260497244103796</v>
      </c>
      <c r="K9" s="4" t="n">
        <v>8.437606481656751</v>
      </c>
      <c r="L9" s="4" t="n">
        <v>9.280899248732496</v>
      </c>
      <c r="M9" s="4" t="n">
        <v>7.50395393546799</v>
      </c>
      <c r="N9" s="4" t="n">
        <v>10.91589657116063</v>
      </c>
      <c r="O9" s="4" t="n">
        <v>13.89936510944755</v>
      </c>
      <c r="P9" s="4" t="n">
        <v>14.06096711358821</v>
      </c>
      <c r="Q9" s="4" t="n">
        <v>12.96897666612939</v>
      </c>
      <c r="R9" s="4" t="n">
        <v>13.12044461937528</v>
      </c>
      <c r="S9" s="4" t="n">
        <v>11.78705601092896</v>
      </c>
      <c r="T9" s="4" t="n">
        <v>11.65417190576736</v>
      </c>
      <c r="U9" s="4" t="n">
        <v>11.04896200176559</v>
      </c>
      <c r="V9" s="4" t="n">
        <v>13.31272877469343</v>
      </c>
      <c r="W9" s="4" t="n">
        <v>14.79446460118155</v>
      </c>
      <c r="X9" s="4" t="n">
        <v>13.89962994807872</v>
      </c>
      <c r="Y9" s="4" t="n">
        <v>14.55310049893087</v>
      </c>
      <c r="Z9" s="4" t="n">
        <v>13.16145330792009</v>
      </c>
    </row>
    <row r="10">
      <c r="A10" t="inlineStr">
        <is>
          <t>X &lt; 31.31</t>
        </is>
      </c>
      <c r="B10" t="n">
        <v>323</v>
      </c>
      <c r="C10" s="4" t="n">
        <v>-2.459035396841244</v>
      </c>
      <c r="D10" s="4" t="n">
        <v>-2.3953447093253</v>
      </c>
      <c r="E10" s="4" t="n">
        <v>-4.578831380876323</v>
      </c>
      <c r="F10" s="4" t="n">
        <v>-1.76566082426659</v>
      </c>
      <c r="G10" s="4" t="n">
        <v>-1.73162144114611</v>
      </c>
      <c r="H10" s="4" t="n">
        <v>0.2828973041708593</v>
      </c>
      <c r="I10" s="4" t="n">
        <v>1.035802908037205</v>
      </c>
      <c r="J10" s="4" t="n">
        <v>3.207662650387107</v>
      </c>
      <c r="K10" s="4" t="n">
        <v>4.883579176170279</v>
      </c>
      <c r="L10" s="4" t="n">
        <v>5.635515297050013</v>
      </c>
      <c r="M10" s="4" t="n">
        <v>7.146140404533611</v>
      </c>
      <c r="N10" s="4" t="n">
        <v>9.346338635820814</v>
      </c>
      <c r="O10" s="4" t="n">
        <v>10.70822670412857</v>
      </c>
      <c r="P10" s="4" t="n">
        <v>11.3887852123549</v>
      </c>
      <c r="Q10" s="4" t="n">
        <v>11.9450209233491</v>
      </c>
      <c r="R10" s="4" t="n">
        <v>11.88712989572913</v>
      </c>
      <c r="S10" s="4" t="n">
        <v>9.306469298245609</v>
      </c>
      <c r="T10" s="4" t="n">
        <v>10.72157280918307</v>
      </c>
      <c r="U10" s="4" t="n">
        <v>10.00724246666941</v>
      </c>
      <c r="V10" s="4" t="n">
        <v>12.07941405104728</v>
      </c>
      <c r="W10" s="4" t="n">
        <v>12.44076211932598</v>
      </c>
      <c r="X10" s="4" t="n">
        <v>12.67519712059052</v>
      </c>
      <c r="Y10" s="4" t="n">
        <v>13.22842912908872</v>
      </c>
      <c r="Z10" s="4" t="n">
        <v>12.1374975651398</v>
      </c>
    </row>
    <row r="11">
      <c r="A11" t="inlineStr">
        <is>
          <t>X &lt; 33.54</t>
        </is>
      </c>
      <c r="B11" t="n">
        <v>406</v>
      </c>
      <c r="C11" s="4" t="n">
        <v>-3.050015890672178</v>
      </c>
      <c r="D11" s="4" t="n">
        <v>-3.295922726376048</v>
      </c>
      <c r="E11" s="4" t="n">
        <v>-5.043227665706048</v>
      </c>
      <c r="F11" s="4" t="n">
        <v>-2.433659421164514</v>
      </c>
      <c r="G11" s="4" t="n">
        <v>-2.709217561263848</v>
      </c>
      <c r="H11" s="4" t="n">
        <v>-1.320756861669715</v>
      </c>
      <c r="I11" s="4" t="n">
        <v>-0.3917009428679492</v>
      </c>
      <c r="J11" s="4" t="n">
        <v>1.273821963477126</v>
      </c>
      <c r="K11" s="4" t="n">
        <v>1.648056291880451</v>
      </c>
      <c r="L11" s="4" t="n">
        <v>3.068753565134024</v>
      </c>
      <c r="M11" s="4" t="n">
        <v>4.079904835895988</v>
      </c>
      <c r="N11" s="4" t="n">
        <v>6.266377068616812</v>
      </c>
      <c r="O11" s="4" t="n">
        <v>7.860844557077364</v>
      </c>
      <c r="P11" s="4" t="n">
        <v>8.105221333082675</v>
      </c>
      <c r="Q11" s="4" t="n">
        <v>9.63981571967053</v>
      </c>
      <c r="R11" s="4" t="n">
        <v>8.969592644894135</v>
      </c>
      <c r="S11" s="4" t="n">
        <v>7.387879720853853</v>
      </c>
      <c r="T11" s="4" t="n">
        <v>8.732828128007526</v>
      </c>
      <c r="U11" s="4" t="n">
        <v>8.454679517714865</v>
      </c>
      <c r="V11" s="4" t="n">
        <v>10.14709847508914</v>
      </c>
      <c r="W11" s="4" t="n">
        <v>10.31857022986603</v>
      </c>
      <c r="X11" s="4" t="n">
        <v>11.2286293827876</v>
      </c>
      <c r="Y11" s="4" t="n">
        <v>11.96487470550439</v>
      </c>
      <c r="Z11" s="4" t="n">
        <v>11.31012487377651</v>
      </c>
    </row>
    <row r="12">
      <c r="A12" t="inlineStr">
        <is>
          <t>X &lt; 35.76</t>
        </is>
      </c>
      <c r="B12" t="n">
        <v>507</v>
      </c>
      <c r="C12" s="4" t="n">
        <v>-1.668859469727956</v>
      </c>
      <c r="D12" s="4" t="n">
        <v>-2.900959599317424</v>
      </c>
      <c r="E12" s="4" t="n">
        <v>-3.169460407323406</v>
      </c>
      <c r="F12" s="4" t="n">
        <v>-1.986714677137549</v>
      </c>
      <c r="G12" s="4" t="n">
        <v>-3.84018208745384</v>
      </c>
      <c r="H12" s="4" t="n">
        <v>-1.316384576130318</v>
      </c>
      <c r="I12" s="4" t="n">
        <v>-1.125273294477424</v>
      </c>
      <c r="J12" s="4" t="n">
        <v>0.3449541911080374</v>
      </c>
      <c r="K12" s="4" t="n">
        <v>0.2756444420150217</v>
      </c>
      <c r="L12" s="4" t="n">
        <v>1.254740875789764</v>
      </c>
      <c r="M12" s="4" t="n">
        <v>2.118691866725463</v>
      </c>
      <c r="N12" s="4" t="n">
        <v>4.997928452688086</v>
      </c>
      <c r="O12" s="4" t="n">
        <v>5.263706946677161</v>
      </c>
      <c r="P12" s="4" t="n">
        <v>5.804427520352526</v>
      </c>
      <c r="Q12" s="4" t="n">
        <v>6.700182408684448</v>
      </c>
      <c r="R12" s="4" t="n">
        <v>7.45872508628122</v>
      </c>
      <c r="S12" s="4" t="n">
        <v>5.974174063116372</v>
      </c>
      <c r="T12" s="4" t="n">
        <v>6.827483251840377</v>
      </c>
      <c r="U12" s="4" t="n">
        <v>7.04194547898615</v>
      </c>
      <c r="V12" s="4" t="n">
        <v>8.43996387670785</v>
      </c>
      <c r="W12" s="4" t="n">
        <v>8.661474010435597</v>
      </c>
      <c r="X12" s="4" t="n">
        <v>9.375266123588794</v>
      </c>
      <c r="Y12" s="4" t="n">
        <v>10.01337792642141</v>
      </c>
      <c r="Z12" s="4" t="n">
        <v>10.04847759090907</v>
      </c>
    </row>
    <row r="13">
      <c r="A13" t="inlineStr">
        <is>
          <t>X &lt; 37.99</t>
        </is>
      </c>
      <c r="B13" t="n">
        <v>626</v>
      </c>
      <c r="C13" s="4" t="n">
        <v>-2.264671456545095</v>
      </c>
      <c r="D13" s="4" t="n">
        <v>-4.42751119959722</v>
      </c>
      <c r="E13" s="4" t="n">
        <v>-3.605527985194861</v>
      </c>
      <c r="F13" s="4" t="n">
        <v>-2.280997276654844</v>
      </c>
      <c r="G13" s="4" t="n">
        <v>-3.674766279373998</v>
      </c>
      <c r="H13" s="4" t="n">
        <v>-1.760644174973351</v>
      </c>
      <c r="I13" s="4" t="n">
        <v>-1.757004142477641</v>
      </c>
      <c r="J13" s="4" t="n">
        <v>-0.3047360874836968</v>
      </c>
      <c r="K13" s="4" t="n">
        <v>-0.1768071777995885</v>
      </c>
      <c r="L13" s="4" t="n">
        <v>0.7843298253836224</v>
      </c>
      <c r="M13" s="4" t="n">
        <v>2.015031293662084</v>
      </c>
      <c r="N13" s="4" t="n">
        <v>4.294359882321778</v>
      </c>
      <c r="O13" s="4" t="n">
        <v>4.936656263273569</v>
      </c>
      <c r="P13" s="4" t="n">
        <v>5.487144246568882</v>
      </c>
      <c r="Q13" s="4" t="n">
        <v>5.763456318357946</v>
      </c>
      <c r="R13" s="4" t="n">
        <v>6.324760337177608</v>
      </c>
      <c r="S13" s="4" t="n">
        <v>5.741646698615547</v>
      </c>
      <c r="T13" s="4" t="n">
        <v>5.608762593453946</v>
      </c>
      <c r="U13" s="4" t="n">
        <v>6.142713638491088</v>
      </c>
      <c r="V13" s="4" t="n">
        <v>6.996277719332824</v>
      </c>
      <c r="W13" s="4" t="n">
        <v>6.748322035843472</v>
      </c>
      <c r="X13" s="4" t="n">
        <v>7.471881558616609</v>
      </c>
      <c r="Y13" s="4" t="n">
        <v>7.396027226003618</v>
      </c>
      <c r="Z13" s="4" t="n">
        <v>7.393632640659838</v>
      </c>
    </row>
    <row r="14">
      <c r="A14" t="inlineStr">
        <is>
          <t>X &lt; 40.21</t>
        </is>
      </c>
      <c r="B14" t="n">
        <v>751</v>
      </c>
      <c r="C14" s="4" t="n">
        <v>-3.076581455141223</v>
      </c>
      <c r="D14" s="4" t="n">
        <v>-3.721955667675985</v>
      </c>
      <c r="E14" s="4" t="n">
        <v>-3.645091846797932</v>
      </c>
      <c r="F14" s="4" t="n">
        <v>-1.973845576897759</v>
      </c>
      <c r="G14" s="4" t="n">
        <v>-3.447805847489768</v>
      </c>
      <c r="H14" s="4" t="n">
        <v>-1.160379565060268</v>
      </c>
      <c r="I14" s="4" t="n">
        <v>-1.422838408185129</v>
      </c>
      <c r="J14" s="4" t="n">
        <v>-0.3962009288241006</v>
      </c>
      <c r="K14" s="4" t="n">
        <v>0.131195357690892</v>
      </c>
      <c r="L14" s="4" t="n">
        <v>0.4003902006872764</v>
      </c>
      <c r="M14" s="4" t="n">
        <v>0.8057810075685694</v>
      </c>
      <c r="N14" s="4" t="n">
        <v>2.52653593725173</v>
      </c>
      <c r="O14" s="4" t="n">
        <v>2.876357534847564</v>
      </c>
      <c r="P14" s="4" t="n">
        <v>3.560214019353204</v>
      </c>
      <c r="Q14" s="4" t="n">
        <v>3.676994391129931</v>
      </c>
      <c r="R14" s="4" t="n">
        <v>4.105142617672627</v>
      </c>
      <c r="S14" s="4" t="n">
        <v>3.202327452285836</v>
      </c>
      <c r="T14" s="4" t="n">
        <v>3.468910723955133</v>
      </c>
      <c r="U14" s="4" t="n">
        <v>3.816528743377873</v>
      </c>
      <c r="V14" s="4" t="n">
        <v>4.5637383575447</v>
      </c>
      <c r="W14" s="4" t="n">
        <v>4.262605440717905</v>
      </c>
      <c r="X14" s="4" t="n">
        <v>4.453754503316546</v>
      </c>
      <c r="Y14" s="4" t="n">
        <v>4.431077404040998</v>
      </c>
      <c r="Z14" s="4" t="n">
        <v>4.53524999430546</v>
      </c>
    </row>
    <row r="15">
      <c r="A15" t="inlineStr">
        <is>
          <t>X &lt; 42.44</t>
        </is>
      </c>
      <c r="B15" t="n">
        <v>907</v>
      </c>
      <c r="C15" s="4" t="n">
        <v>-3.377246353248417</v>
      </c>
      <c r="D15" s="4" t="n">
        <v>-4.505181854883929</v>
      </c>
      <c r="E15" s="4" t="n">
        <v>-3.224043542222041</v>
      </c>
      <c r="F15" s="4" t="n">
        <v>-2.934417075098622</v>
      </c>
      <c r="G15" s="4" t="n">
        <v>-4.31251104761251</v>
      </c>
      <c r="H15" s="4" t="n">
        <v>-2.060759360026765</v>
      </c>
      <c r="I15" s="4" t="n">
        <v>-2.304573456052211</v>
      </c>
      <c r="J15" s="4" t="n">
        <v>-1.837718816770639</v>
      </c>
      <c r="K15" s="4" t="n">
        <v>-1.048268407637799</v>
      </c>
      <c r="L15" s="4" t="n">
        <v>-1.182798403408412</v>
      </c>
      <c r="M15" s="4" t="n">
        <v>-1.241324138528448</v>
      </c>
      <c r="N15" s="4" t="n">
        <v>-0.5256238438266365</v>
      </c>
      <c r="O15" s="4" t="n">
        <v>-0.09696579589704157</v>
      </c>
      <c r="P15" s="4" t="n">
        <v>0.2060680588771291</v>
      </c>
      <c r="Q15" s="4" t="n">
        <v>0.4059423429237157</v>
      </c>
      <c r="R15" s="4" t="n">
        <v>1.187753528226288</v>
      </c>
      <c r="S15" s="4" t="n">
        <v>0.7531123667769251</v>
      </c>
      <c r="T15" s="4" t="n">
        <v>0.7304818448567687</v>
      </c>
      <c r="U15" s="4" t="n">
        <v>1.606465571451281</v>
      </c>
      <c r="V15" s="4" t="n">
        <v>2.041559182993169</v>
      </c>
      <c r="W15" s="4" t="n">
        <v>1.584368264853893</v>
      </c>
      <c r="X15" s="4" t="n">
        <v>1.61945932614006</v>
      </c>
      <c r="Y15" s="4" t="n">
        <v>1.642586644935527</v>
      </c>
      <c r="Z15" s="4" t="n">
        <v>1.811208400370433</v>
      </c>
    </row>
    <row r="16">
      <c r="A16" t="inlineStr">
        <is>
          <t>X &lt; 44.66</t>
        </is>
      </c>
      <c r="B16" t="n">
        <v>1041</v>
      </c>
      <c r="C16" s="4" t="n">
        <v>-2.822165633009732</v>
      </c>
      <c r="D16" s="4" t="n">
        <v>-4.028687262181428</v>
      </c>
      <c r="E16" s="4" t="n">
        <v>-3.45821325648415</v>
      </c>
      <c r="F16" s="4" t="n">
        <v>-3.282123620518107</v>
      </c>
      <c r="G16" s="4" t="n">
        <v>-4.134050636698134</v>
      </c>
      <c r="H16" s="4" t="n">
        <v>-2.151948923111206</v>
      </c>
      <c r="I16" s="4" t="n">
        <v>-2.274600579916445</v>
      </c>
      <c r="J16" s="4" t="n">
        <v>-2.387398064631498</v>
      </c>
      <c r="K16" s="4" t="n">
        <v>-1.97128471690705</v>
      </c>
      <c r="L16" s="4" t="n">
        <v>-1.998844377352121</v>
      </c>
      <c r="M16" s="4" t="n">
        <v>-2.110855280134913</v>
      </c>
      <c r="N16" s="4" t="n">
        <v>-1.522883920485185</v>
      </c>
      <c r="O16" s="4" t="n">
        <v>-0.9086694096938857</v>
      </c>
      <c r="P16" s="4" t="n">
        <v>-0.7726575537398546</v>
      </c>
      <c r="Q16" s="4" t="n">
        <v>-0.5902586215038781</v>
      </c>
      <c r="R16" s="4" t="n">
        <v>0.2592298353561304</v>
      </c>
      <c r="S16" s="4" t="n">
        <v>0.347472382324689</v>
      </c>
      <c r="T16" s="4" t="n">
        <v>0.8870186325905536</v>
      </c>
      <c r="U16" s="4" t="n">
        <v>1.101480859736327</v>
      </c>
      <c r="V16" s="4" t="n">
        <v>1.604251742835665</v>
      </c>
      <c r="W16" s="4" t="n">
        <v>1.32499167949527</v>
      </c>
      <c r="X16" s="4" t="n">
        <v>1.249829157539985</v>
      </c>
      <c r="Y16" s="4" t="n">
        <v>1.013156246084456</v>
      </c>
      <c r="Z16" s="4" t="n">
        <v>0.9470787311417723</v>
      </c>
    </row>
    <row r="17">
      <c r="A17" t="inlineStr">
        <is>
          <t>X &lt; 46.89</t>
        </is>
      </c>
      <c r="B17" t="n">
        <v>1203</v>
      </c>
      <c r="C17" s="4" t="n">
        <v>-2.462892508841499</v>
      </c>
      <c r="D17" s="4" t="n">
        <v>-3.165092167305737</v>
      </c>
      <c r="E17" s="4" t="n">
        <v>-3.505405554317854</v>
      </c>
      <c r="F17" s="4" t="n">
        <v>-3.349678077315602</v>
      </c>
      <c r="G17" s="4" t="n">
        <v>-4.290240373690906</v>
      </c>
      <c r="H17" s="4" t="n">
        <v>-2.304545337933895</v>
      </c>
      <c r="I17" s="4" t="n">
        <v>-2.351497674356139</v>
      </c>
      <c r="J17" s="4" t="n">
        <v>-1.908288441954276</v>
      </c>
      <c r="K17" s="4" t="n">
        <v>-1.281606415063195</v>
      </c>
      <c r="L17" s="4" t="n">
        <v>-1.74515583214454</v>
      </c>
      <c r="M17" s="4" t="n">
        <v>-1.888548415212689</v>
      </c>
      <c r="N17" s="4" t="n">
        <v>-1.749502772011503</v>
      </c>
      <c r="O17" s="4" t="n">
        <v>-1.534386576910329</v>
      </c>
      <c r="P17" s="4" t="n">
        <v>-1.200742001601952</v>
      </c>
      <c r="Q17" s="4" t="n">
        <v>-1.051641188142035</v>
      </c>
      <c r="R17" s="4" t="n">
        <v>-0.8228392474603652</v>
      </c>
      <c r="S17" s="4" t="n">
        <v>-0.6773431005818864</v>
      </c>
      <c r="T17" s="4" t="n">
        <v>-0.2283485690020015</v>
      </c>
      <c r="U17" s="4" t="n">
        <v>0.1523646972127608</v>
      </c>
      <c r="V17" s="4" t="n">
        <v>0.6163277008752459</v>
      </c>
      <c r="W17" s="4" t="n">
        <v>0.2982597580979984</v>
      </c>
      <c r="X17" s="4" t="n">
        <v>0.5555993142806983</v>
      </c>
      <c r="Y17" s="4" t="n">
        <v>0.383606201886586</v>
      </c>
      <c r="Z17" s="4" t="n">
        <v>0.05521616852814049</v>
      </c>
    </row>
    <row r="18">
      <c r="A18" t="inlineStr">
        <is>
          <t>X &lt; 49.12</t>
        </is>
      </c>
      <c r="B18" t="n">
        <v>1343</v>
      </c>
      <c r="C18" s="4" t="n">
        <v>-2.018463159337365</v>
      </c>
      <c r="D18" s="4" t="n">
        <v>-2.672462135243038</v>
      </c>
      <c r="E18" s="4" t="n">
        <v>-2.811084808563187</v>
      </c>
      <c r="F18" s="4" t="n">
        <v>-2.99229404917547</v>
      </c>
      <c r="G18" s="4" t="n">
        <v>-3.342312353087166</v>
      </c>
      <c r="H18" s="4" t="n">
        <v>-1.845095798466602</v>
      </c>
      <c r="I18" s="4" t="n">
        <v>-1.821116008763362</v>
      </c>
      <c r="J18" s="4" t="n">
        <v>-1.45589497786073</v>
      </c>
      <c r="K18" s="4" t="n">
        <v>-0.8812050853024616</v>
      </c>
      <c r="L18" s="4" t="n">
        <v>-1.156035433835278</v>
      </c>
      <c r="M18" s="4" t="n">
        <v>-1.479481729729827</v>
      </c>
      <c r="N18" s="4" t="n">
        <v>-1.458223028951686</v>
      </c>
      <c r="O18" s="4" t="n">
        <v>-1.530672853029408</v>
      </c>
      <c r="P18" s="4" t="n">
        <v>-0.9598451125265512</v>
      </c>
      <c r="Q18" s="4" t="n">
        <v>-0.9718580201003704</v>
      </c>
      <c r="R18" s="4" t="n">
        <v>-1.006235311779584</v>
      </c>
      <c r="S18" s="4" t="n">
        <v>-0.8867352320675153</v>
      </c>
      <c r="T18" s="4" t="n">
        <v>-0.2005575352931572</v>
      </c>
      <c r="U18" s="4" t="n">
        <v>-0.2094757995844532</v>
      </c>
      <c r="V18" s="4" t="n">
        <v>0.005110645474530884</v>
      </c>
      <c r="W18" s="4" t="n">
        <v>-0.413413528281481</v>
      </c>
      <c r="X18" s="4" t="n">
        <v>-0.1162752311749671</v>
      </c>
      <c r="Y18" s="4" t="n">
        <v>-0.2449415649583884</v>
      </c>
      <c r="Z18" s="4" t="n">
        <v>-0.704921214497304</v>
      </c>
    </row>
    <row r="19">
      <c r="A19" t="inlineStr">
        <is>
          <t>X &lt; 51.34</t>
        </is>
      </c>
      <c r="B19" t="n">
        <v>1485</v>
      </c>
      <c r="C19" s="4" t="n">
        <v>-1.392089093701998</v>
      </c>
      <c r="D19" s="4" t="n">
        <v>-2.34266940779564</v>
      </c>
      <c r="E19" s="4" t="n">
        <v>-2.351437625329197</v>
      </c>
      <c r="F19" s="4" t="n">
        <v>-2.234956463840867</v>
      </c>
      <c r="G19" s="4" t="n">
        <v>-2.577854671280271</v>
      </c>
      <c r="H19" s="4" t="n">
        <v>-1.074119718480837</v>
      </c>
      <c r="I19" s="4" t="n">
        <v>-1.465161326673162</v>
      </c>
      <c r="J19" s="4" t="n">
        <v>-1.096681096681095</v>
      </c>
      <c r="K19" s="4" t="n">
        <v>-0.4973717156165236</v>
      </c>
      <c r="L19" s="4" t="n">
        <v>-0.3506622680749132</v>
      </c>
      <c r="M19" s="4" t="n">
        <v>-0.8191679942113268</v>
      </c>
      <c r="N19" s="4" t="n">
        <v>-1.163090016022693</v>
      </c>
      <c r="O19" s="4" t="n">
        <v>-0.6618205173118454</v>
      </c>
      <c r="P19" s="4" t="n">
        <v>-0.6406943093846849</v>
      </c>
      <c r="Q19" s="4" t="n">
        <v>-0.6494480178690694</v>
      </c>
      <c r="R19" s="4" t="n">
        <v>-0.6268645377699471</v>
      </c>
      <c r="S19" s="4" t="n">
        <v>-0.4613846801346781</v>
      </c>
      <c r="T19" s="4" t="n">
        <v>-0.1228883139158157</v>
      </c>
      <c r="U19" s="4" t="n">
        <v>-0.04310622145017362</v>
      </c>
      <c r="V19" s="4" t="n">
        <v>0.1041401562687412</v>
      </c>
      <c r="W19" s="4" t="n">
        <v>-0.05926394107158472</v>
      </c>
      <c r="X19" s="4" t="n">
        <v>0.06759373899333099</v>
      </c>
      <c r="Y19" s="4" t="n">
        <v>-0.2274923144488312</v>
      </c>
      <c r="Z19" s="4" t="n">
        <v>-0.5243114434184264</v>
      </c>
    </row>
    <row r="20">
      <c r="A20" t="inlineStr">
        <is>
          <t>X &lt; 53.57</t>
        </is>
      </c>
      <c r="B20" t="n">
        <v>1642</v>
      </c>
      <c r="C20" s="4" t="n">
        <v>-0.6550887341896257</v>
      </c>
      <c r="D20" s="4" t="n">
        <v>-1.294616288875297</v>
      </c>
      <c r="E20" s="4" t="n">
        <v>-1.604396259741343</v>
      </c>
      <c r="F20" s="4" t="n">
        <v>-1.433437416280405</v>
      </c>
      <c r="G20" s="4" t="n">
        <v>-1.952600915697651</v>
      </c>
      <c r="H20" s="4" t="n">
        <v>-0.7603445325984666</v>
      </c>
      <c r="I20" s="4" t="n">
        <v>-0.9464131465364289</v>
      </c>
      <c r="J20" s="4" t="n">
        <v>-0.8859255509681816</v>
      </c>
      <c r="K20" s="4" t="n">
        <v>-0.5143912819661765</v>
      </c>
      <c r="L20" s="4" t="n">
        <v>-0.4578240195728469</v>
      </c>
      <c r="M20" s="4" t="n">
        <v>-0.7946024032632693</v>
      </c>
      <c r="N20" s="4" t="n">
        <v>-1.192987037393522</v>
      </c>
      <c r="O20" s="4" t="n">
        <v>-0.7853456591073922</v>
      </c>
      <c r="P20" s="4" t="n">
        <v>-0.9726783807110237</v>
      </c>
      <c r="Q20" s="4" t="n">
        <v>-0.9240166846423605</v>
      </c>
      <c r="R20" s="4" t="n">
        <v>-0.7890220446290286</v>
      </c>
      <c r="S20" s="4" t="n">
        <v>-0.7710997766950953</v>
      </c>
      <c r="T20" s="4" t="n">
        <v>-0.3558718233914036</v>
      </c>
      <c r="U20" s="4" t="n">
        <v>-0.01960691658667457</v>
      </c>
      <c r="V20" s="4" t="n">
        <v>-0.04862583084560157</v>
      </c>
      <c r="W20" s="4" t="n">
        <v>-0.3724649729084248</v>
      </c>
      <c r="X20" s="4" t="n">
        <v>-0.2040221355458129</v>
      </c>
      <c r="Y20" s="4" t="n">
        <v>-0.5694010485621916</v>
      </c>
      <c r="Z20" s="4" t="n">
        <v>-0.609737363192707</v>
      </c>
    </row>
    <row r="21">
      <c r="A21" t="inlineStr">
        <is>
          <t>X &lt; 55.79</t>
        </is>
      </c>
      <c r="B21" t="n">
        <v>1823</v>
      </c>
      <c r="C21" s="4" t="n">
        <v>-0.2859217472676789</v>
      </c>
      <c r="D21" s="4" t="n">
        <v>-0.7764853710433783</v>
      </c>
      <c r="E21" s="4" t="n">
        <v>-1.125419446527964</v>
      </c>
      <c r="F21" s="4" t="n">
        <v>-0.5917702153914632</v>
      </c>
      <c r="G21" s="4" t="n">
        <v>-1.659953775321227</v>
      </c>
      <c r="H21" s="4" t="n">
        <v>-0.7350552762896854</v>
      </c>
      <c r="I21" s="4" t="n">
        <v>-1.255864112439021</v>
      </c>
      <c r="J21" s="4" t="n">
        <v>-1.176802109330914</v>
      </c>
      <c r="K21" s="4" t="n">
        <v>-1.048873199646806</v>
      </c>
      <c r="L21" s="4" t="n">
        <v>-1.351232977916055</v>
      </c>
      <c r="M21" s="4" t="n">
        <v>-1.517835045045139</v>
      </c>
      <c r="N21" s="4" t="n">
        <v>-1.739562364299751</v>
      </c>
      <c r="O21" s="4" t="n">
        <v>-1.702507142200339</v>
      </c>
      <c r="P21" s="4" t="n">
        <v>-1.841031933200092</v>
      </c>
      <c r="Q21" s="4" t="n">
        <v>-1.864930692485032</v>
      </c>
      <c r="R21" s="4" t="n">
        <v>-1.632754484965425</v>
      </c>
      <c r="S21" s="4" t="n">
        <v>-1.736634896690433</v>
      </c>
      <c r="T21" s="4" t="n">
        <v>-1.046699473601905</v>
      </c>
      <c r="U21" s="4" t="n">
        <v>-0.9419465168894803</v>
      </c>
      <c r="V21" s="4" t="n">
        <v>-1.00163324791388</v>
      </c>
      <c r="W21" s="4" t="n">
        <v>-1.130240667561203</v>
      </c>
      <c r="X21" s="4" t="n">
        <v>-0.8214207429997558</v>
      </c>
      <c r="Y21" s="4" t="n">
        <v>-1.400605785971521</v>
      </c>
      <c r="Z21" s="4" t="n">
        <v>-1.178762333744253</v>
      </c>
    </row>
    <row r="22">
      <c r="A22" t="inlineStr">
        <is>
          <t>X &lt; 58.02</t>
        </is>
      </c>
      <c r="B22" t="n">
        <v>2034</v>
      </c>
      <c r="C22" s="4" t="n">
        <v>-0.2812240797535637</v>
      </c>
      <c r="D22" s="4" t="n">
        <v>-0.5991321899184925</v>
      </c>
      <c r="E22" s="4" t="n">
        <v>-0.9440622263344238</v>
      </c>
      <c r="F22" s="4" t="n">
        <v>-0.3802271140231142</v>
      </c>
      <c r="G22" s="4" t="n">
        <v>-0.7760528694784696</v>
      </c>
      <c r="H22" s="4" t="n">
        <v>-0.6682593126204353</v>
      </c>
      <c r="I22" s="4" t="n">
        <v>-1.021080882592706</v>
      </c>
      <c r="J22" s="4" t="n">
        <v>-1.22772122772124</v>
      </c>
      <c r="K22" s="4" t="n">
        <v>-1.394632612877423</v>
      </c>
      <c r="L22" s="4" t="n">
        <v>-1.601003518416164</v>
      </c>
      <c r="M22" s="4" t="n">
        <v>-1.672748847792185</v>
      </c>
      <c r="N22" s="4" t="n">
        <v>-2.342451195383866</v>
      </c>
      <c r="O22" s="4" t="n">
        <v>-2.277982133473465</v>
      </c>
      <c r="P22" s="4" t="n">
        <v>-2.182235850926233</v>
      </c>
      <c r="Q22" s="4" t="n">
        <v>-2.078149446570499</v>
      </c>
      <c r="R22" s="4" t="n">
        <v>-2.057385968291371</v>
      </c>
      <c r="S22" s="4" t="n">
        <v>-1.866426085176087</v>
      </c>
      <c r="T22" s="4" t="n">
        <v>-1.262209453236949</v>
      </c>
      <c r="U22" s="4" t="n">
        <v>-1.146027324371275</v>
      </c>
      <c r="V22" s="4" t="n">
        <v>-1.177141125012533</v>
      </c>
      <c r="W22" s="4" t="n">
        <v>-1.302325184132826</v>
      </c>
      <c r="X22" s="4" t="n">
        <v>-1.230067558667969</v>
      </c>
      <c r="Y22" s="4" t="n">
        <v>-1.82181390877043</v>
      </c>
      <c r="Z22" s="4" t="n">
        <v>-1.709913779463243</v>
      </c>
    </row>
    <row r="23">
      <c r="A23" t="inlineStr">
        <is>
          <t>X &lt; 60.25</t>
        </is>
      </c>
      <c r="B23" t="n">
        <v>2219</v>
      </c>
      <c r="C23" s="4" t="n">
        <v>-0.8235256045150976</v>
      </c>
      <c r="D23" s="4" t="n">
        <v>-0.6410515494259741</v>
      </c>
      <c r="E23" s="4" t="n">
        <v>-0.8821840309782019</v>
      </c>
      <c r="F23" s="4" t="n">
        <v>-0.6851348150093202</v>
      </c>
      <c r="G23" s="4" t="n">
        <v>-0.80087733374463</v>
      </c>
      <c r="H23" s="4" t="n">
        <v>-0.5740742184353422</v>
      </c>
      <c r="I23" s="4" t="n">
        <v>-0.9187057802176142</v>
      </c>
      <c r="J23" s="4" t="n">
        <v>-1.358761358761363</v>
      </c>
      <c r="K23" s="4" t="n">
        <v>-1.456057674302478</v>
      </c>
      <c r="L23" s="4" t="n">
        <v>-1.801658719071369</v>
      </c>
      <c r="M23" s="4" t="n">
        <v>-1.934829109872439</v>
      </c>
      <c r="N23" s="4" t="n">
        <v>-2.301501154433822</v>
      </c>
      <c r="O23" s="4" t="n">
        <v>-2.29026714575847</v>
      </c>
      <c r="P23" s="4" t="n">
        <v>-2.178140846831226</v>
      </c>
      <c r="Q23" s="4" t="n">
        <v>-2.049484417905468</v>
      </c>
      <c r="R23" s="4" t="n">
        <v>-1.938630849536253</v>
      </c>
      <c r="S23" s="4" t="n">
        <v>-1.727195945945944</v>
      </c>
      <c r="T23" s="4" t="n">
        <v>-1.274494465521968</v>
      </c>
      <c r="U23" s="4" t="n">
        <v>-1.150122328466281</v>
      </c>
      <c r="V23" s="4" t="n">
        <v>-1.025625973497391</v>
      </c>
      <c r="W23" s="4" t="n">
        <v>-1.232710114517758</v>
      </c>
      <c r="X23" s="4" t="n">
        <v>-1.217782546382949</v>
      </c>
      <c r="Y23" s="4" t="n">
        <v>-1.469643556600076</v>
      </c>
      <c r="Z23" s="4" t="n">
        <v>-1.470562295032053</v>
      </c>
    </row>
    <row r="24">
      <c r="A24" t="inlineStr">
        <is>
          <t>X &lt; 62.47</t>
        </is>
      </c>
      <c r="B24" t="n">
        <v>2361</v>
      </c>
      <c r="C24" s="4" t="n">
        <v>-1.115442262091179</v>
      </c>
      <c r="D24" s="4" t="n">
        <v>-0.7902227530036541</v>
      </c>
      <c r="E24" s="4" t="n">
        <v>-1.008584657679009</v>
      </c>
      <c r="F24" s="4" t="n">
        <v>-0.8173712001017606</v>
      </c>
      <c r="G24" s="4" t="n">
        <v>-0.9006171800892986</v>
      </c>
      <c r="H24" s="4" t="n">
        <v>-0.8050158199353206</v>
      </c>
      <c r="I24" s="4" t="n">
        <v>-0.9655800656705793</v>
      </c>
      <c r="J24" s="4" t="n">
        <v>-1.270500509079199</v>
      </c>
      <c r="K24" s="4" t="n">
        <v>-1.354077521560903</v>
      </c>
      <c r="L24" s="4" t="n">
        <v>-1.684815988015437</v>
      </c>
      <c r="M24" s="4" t="n">
        <v>-1.62408689557693</v>
      </c>
      <c r="N24" s="4" t="n">
        <v>-1.942970034481391</v>
      </c>
      <c r="O24" s="4" t="n">
        <v>-1.8311278033704</v>
      </c>
      <c r="P24" s="4" t="n">
        <v>-1.614048836038705</v>
      </c>
      <c r="Q24" s="4" t="n">
        <v>-1.492480713693645</v>
      </c>
      <c r="R24" s="4" t="n">
        <v>-1.438790908071951</v>
      </c>
      <c r="S24" s="4" t="n">
        <v>-1.331165397631139</v>
      </c>
      <c r="T24" s="4" t="n">
        <v>-1.041037658461093</v>
      </c>
      <c r="U24" s="4" t="n">
        <v>-0.9534789846148186</v>
      </c>
      <c r="V24" s="4" t="n">
        <v>-1.077302015021139</v>
      </c>
      <c r="W24" s="4" t="n">
        <v>-1.17943348763707</v>
      </c>
      <c r="X24" s="4" t="n">
        <v>-1.103006322846674</v>
      </c>
      <c r="Y24" s="4" t="n">
        <v>-1.385045834407094</v>
      </c>
      <c r="Z24" s="4" t="n">
        <v>-1.353270239340375</v>
      </c>
    </row>
    <row r="25">
      <c r="A25" t="inlineStr">
        <is>
          <t>X &lt; 64.7</t>
        </is>
      </c>
      <c r="B25" t="n">
        <v>2516</v>
      </c>
      <c r="C25" s="4" t="n">
        <v>-1.165447647286513</v>
      </c>
      <c r="D25" s="4" t="n">
        <v>-0.7564289264779589</v>
      </c>
      <c r="E25" s="4" t="n">
        <v>-1.078120607815485</v>
      </c>
      <c r="F25" s="4" t="n">
        <v>-0.8161137994607159</v>
      </c>
      <c r="G25" s="4" t="n">
        <v>-0.6334102268358279</v>
      </c>
      <c r="H25" s="4" t="n">
        <v>-0.732420337480157</v>
      </c>
      <c r="I25" s="4" t="n">
        <v>-0.6938381972714254</v>
      </c>
      <c r="J25" s="4" t="n">
        <v>-0.8796637617598364</v>
      </c>
      <c r="K25" s="4" t="n">
        <v>-0.8708297309959363</v>
      </c>
      <c r="L25" s="4" t="n">
        <v>-1.031708538640835</v>
      </c>
      <c r="M25" s="4" t="n">
        <v>-1.235853039717327</v>
      </c>
      <c r="N25" s="4" t="n">
        <v>-1.472736701215226</v>
      </c>
      <c r="O25" s="4" t="n">
        <v>-1.436378322437335</v>
      </c>
      <c r="P25" s="4" t="n">
        <v>-1.446422626030035</v>
      </c>
      <c r="Q25" s="4" t="n">
        <v>-1.255214562500235</v>
      </c>
      <c r="R25" s="4" t="n">
        <v>-1.051195180441198</v>
      </c>
      <c r="S25" s="4" t="n">
        <v>-0.9565841272991946</v>
      </c>
      <c r="T25" s="4" t="n">
        <v>-0.732183595700171</v>
      </c>
      <c r="U25" s="4" t="n">
        <v>-0.6765145404480108</v>
      </c>
      <c r="V25" s="4" t="n">
        <v>-0.8192127321496514</v>
      </c>
      <c r="W25" s="4" t="n">
        <v>-1.029372596769761</v>
      </c>
      <c r="X25" s="4" t="n">
        <v>-0.9622172113895076</v>
      </c>
      <c r="Y25" s="4" t="n">
        <v>-1.251558964260411</v>
      </c>
      <c r="Z25" s="4" t="n">
        <v>-1.191930934567331</v>
      </c>
    </row>
    <row r="26">
      <c r="A26" t="inlineStr">
        <is>
          <t>X &lt; 66.92</t>
        </is>
      </c>
      <c r="B26" t="n">
        <v>2661</v>
      </c>
      <c r="C26" s="4" t="n">
        <v>-0.9386552031949051</v>
      </c>
      <c r="D26" s="4" t="n">
        <v>-0.4527014798564437</v>
      </c>
      <c r="E26" s="4" t="n">
        <v>-0.8625002566321811</v>
      </c>
      <c r="F26" s="4" t="n">
        <v>-0.6843920550619131</v>
      </c>
      <c r="G26" s="4" t="n">
        <v>-0.7892367851014086</v>
      </c>
      <c r="H26" s="4" t="n">
        <v>-0.8368369811981111</v>
      </c>
      <c r="I26" s="4" t="n">
        <v>-0.8436307051425302</v>
      </c>
      <c r="J26" s="4" t="n">
        <v>-1.111013611013618</v>
      </c>
      <c r="K26" s="4" t="n">
        <v>-0.908009626254433</v>
      </c>
      <c r="L26" s="4" t="n">
        <v>-0.7656226830353319</v>
      </c>
      <c r="M26" s="4" t="n">
        <v>-0.7936879687312981</v>
      </c>
      <c r="N26" s="4" t="n">
        <v>-1.145344998277672</v>
      </c>
      <c r="O26" s="4" t="n">
        <v>-1.021498376989705</v>
      </c>
      <c r="P26" s="4" t="n">
        <v>-1.11958228827266</v>
      </c>
      <c r="Q26" s="4" t="n">
        <v>-1.088523456944515</v>
      </c>
      <c r="R26" s="4" t="n">
        <v>-0.7899822008876072</v>
      </c>
      <c r="S26" s="4" t="n">
        <v>-0.6310998498498606</v>
      </c>
      <c r="T26" s="4" t="n">
        <v>-0.6513713423988392</v>
      </c>
      <c r="U26" s="4" t="n">
        <v>-0.7747469530909115</v>
      </c>
      <c r="V26" s="4" t="n">
        <v>-0.9355358834072973</v>
      </c>
      <c r="W26" s="4" t="n">
        <v>-1.090067471875123</v>
      </c>
      <c r="X26" s="4" t="n">
        <v>-1.218442237241668</v>
      </c>
      <c r="Y26" s="4" t="n">
        <v>-1.403717374971414</v>
      </c>
      <c r="Z26" s="4" t="n">
        <v>-1.506550215961603</v>
      </c>
    </row>
    <row r="27">
      <c r="A27" t="inlineStr">
        <is>
          <t>X &lt; 69.15</t>
        </is>
      </c>
      <c r="B27" t="n">
        <v>2788</v>
      </c>
      <c r="C27" s="4" t="n">
        <v>-0.7886925364081634</v>
      </c>
      <c r="D27" s="4" t="n">
        <v>-0.4432741720434521</v>
      </c>
      <c r="E27" s="4" t="n">
        <v>-0.640937042942987</v>
      </c>
      <c r="F27" s="4" t="n">
        <v>-0.5693928433900268</v>
      </c>
      <c r="G27" s="4" t="n">
        <v>-0.5386951679373908</v>
      </c>
      <c r="H27" s="4" t="n">
        <v>-0.6843869675872156</v>
      </c>
      <c r="I27" s="4" t="n">
        <v>-0.7987093954415769</v>
      </c>
      <c r="J27" s="4" t="n">
        <v>-1.067800387040812</v>
      </c>
      <c r="K27" s="4" t="n">
        <v>-1.047359832784863</v>
      </c>
      <c r="L27" s="4" t="n">
        <v>-0.9835044845789085</v>
      </c>
      <c r="M27" s="4" t="n">
        <v>-0.9979050844496697</v>
      </c>
      <c r="N27" s="4" t="n">
        <v>-1.095339779874024</v>
      </c>
      <c r="O27" s="4" t="n">
        <v>-0.9562010839962412</v>
      </c>
      <c r="P27" s="4" t="n">
        <v>-0.8461406273354797</v>
      </c>
      <c r="Q27" s="4" t="n">
        <v>-0.9191943284609465</v>
      </c>
      <c r="R27" s="4" t="n">
        <v>-0.6086964723070025</v>
      </c>
      <c r="S27" s="4" t="n">
        <v>-0.4617707213662925</v>
      </c>
      <c r="T27" s="4" t="n">
        <v>-0.6304842783372848</v>
      </c>
      <c r="U27" s="4" t="n">
        <v>-0.6668282138572295</v>
      </c>
      <c r="V27" s="4" t="n">
        <v>-0.9896835459390587</v>
      </c>
      <c r="W27" s="4" t="n">
        <v>-1.234662981035292</v>
      </c>
      <c r="X27" s="4" t="n">
        <v>-1.324825072780321</v>
      </c>
      <c r="Y27" s="4" t="n">
        <v>-1.41889722044678</v>
      </c>
      <c r="Z27" s="4" t="n">
        <v>-1.452701030344606</v>
      </c>
    </row>
    <row r="28">
      <c r="A28" t="inlineStr">
        <is>
          <t>X &lt; 71.38</t>
        </is>
      </c>
      <c r="B28" t="n">
        <v>2919</v>
      </c>
      <c r="C28" s="4" t="n">
        <v>-0.7079272745586849</v>
      </c>
      <c r="D28" s="4" t="n">
        <v>-0.4574778753962931</v>
      </c>
      <c r="E28" s="4" t="n">
        <v>-0.5661258201831458</v>
      </c>
      <c r="F28" s="4" t="n">
        <v>-0.5245187534031572</v>
      </c>
      <c r="G28" s="4" t="n">
        <v>-0.4734315066655839</v>
      </c>
      <c r="H28" s="4" t="n">
        <v>-0.6396461194502763</v>
      </c>
      <c r="I28" s="4" t="n">
        <v>-0.9215567324356471</v>
      </c>
      <c r="J28" s="4" t="n">
        <v>-0.986997189528843</v>
      </c>
      <c r="K28" s="4" t="n">
        <v>-1.030125412927184</v>
      </c>
      <c r="L28" s="4" t="n">
        <v>-1.141948375816725</v>
      </c>
      <c r="M28" s="4" t="n">
        <v>-1.177616200760802</v>
      </c>
      <c r="N28" s="4" t="n">
        <v>-1.112083889067193</v>
      </c>
      <c r="O28" s="4" t="n">
        <v>-0.9269417950913521</v>
      </c>
      <c r="P28" s="4" t="n">
        <v>-0.6620044572771135</v>
      </c>
      <c r="Q28" s="4" t="n">
        <v>-0.7625645866818331</v>
      </c>
      <c r="R28" s="4" t="n">
        <v>-0.714431967109519</v>
      </c>
      <c r="S28" s="4" t="n">
        <v>-0.6130438191355907</v>
      </c>
      <c r="T28" s="4" t="n">
        <v>-0.6775050710642176</v>
      </c>
      <c r="U28" s="4" t="n">
        <v>-0.6683114036173805</v>
      </c>
      <c r="V28" s="4" t="n">
        <v>-1.001107784422238</v>
      </c>
      <c r="W28" s="4" t="n">
        <v>-1.206534041113763</v>
      </c>
      <c r="X28" s="4" t="n">
        <v>-1.296013807428317</v>
      </c>
      <c r="Y28" s="4" t="n">
        <v>-1.340678975580701</v>
      </c>
      <c r="Z28" s="4" t="n">
        <v>-1.482990387708881</v>
      </c>
    </row>
    <row r="29">
      <c r="A29" t="inlineStr">
        <is>
          <t>X &lt; 73.6</t>
        </is>
      </c>
      <c r="B29" t="n">
        <v>3010</v>
      </c>
      <c r="C29" s="4" t="n">
        <v>-0.7804699302277029</v>
      </c>
      <c r="D29" s="4" t="n">
        <v>-0.5787387259587433</v>
      </c>
      <c r="E29" s="4" t="n">
        <v>-0.5910595094663904</v>
      </c>
      <c r="F29" s="4" t="n">
        <v>-0.4038417850440723</v>
      </c>
      <c r="G29" s="4" t="n">
        <v>-0.3961167889792918</v>
      </c>
      <c r="H29" s="4" t="n">
        <v>-0.5189992627639626</v>
      </c>
      <c r="I29" s="4" t="n">
        <v>-0.651390751471169</v>
      </c>
      <c r="J29" s="4" t="n">
        <v>-0.8900421425272427</v>
      </c>
      <c r="K29" s="4" t="n">
        <v>-0.8946513375482326</v>
      </c>
      <c r="L29" s="4" t="n">
        <v>-0.9286087307132291</v>
      </c>
      <c r="M29" s="4" t="n">
        <v>-1.020853504047928</v>
      </c>
      <c r="N29" s="4" t="n">
        <v>-0.932955670580192</v>
      </c>
      <c r="O29" s="4" t="n">
        <v>-0.7887357933324921</v>
      </c>
      <c r="P29" s="4" t="n">
        <v>-0.5068174359451874</v>
      </c>
      <c r="Q29" s="4" t="n">
        <v>-0.6588193990098361</v>
      </c>
      <c r="R29" s="4" t="n">
        <v>-0.5613987466580284</v>
      </c>
      <c r="S29" s="4" t="n">
        <v>-0.5464693127831239</v>
      </c>
      <c r="T29" s="4" t="n">
        <v>-0.626777783322531</v>
      </c>
      <c r="U29" s="4" t="n">
        <v>-0.6913800040523057</v>
      </c>
      <c r="V29" s="4" t="n">
        <v>-0.9219356873253446</v>
      </c>
      <c r="W29" s="4" t="n">
        <v>-1.138269507299192</v>
      </c>
      <c r="X29" s="4" t="n">
        <v>-1.227294049918356</v>
      </c>
      <c r="Y29" s="4" t="n">
        <v>-1.196800138622145</v>
      </c>
      <c r="Z29" s="4" t="n">
        <v>-1.339663189002735</v>
      </c>
    </row>
    <row r="30">
      <c r="A30" t="inlineStr">
        <is>
          <t>X &lt; 75.83</t>
        </is>
      </c>
      <c r="B30" t="n">
        <v>3101</v>
      </c>
      <c r="C30" s="4" t="n">
        <v>-0.6391939401734774</v>
      </c>
      <c r="D30" s="4" t="n">
        <v>-0.5151060926976498</v>
      </c>
      <c r="E30" s="4" t="n">
        <v>-0.4685888214042748</v>
      </c>
      <c r="F30" s="4" t="n">
        <v>-0.304865574212414</v>
      </c>
      <c r="G30" s="4" t="n">
        <v>-0.3056627877809674</v>
      </c>
      <c r="H30" s="4" t="n">
        <v>-0.3557968150679685</v>
      </c>
      <c r="I30" s="4" t="n">
        <v>-0.3937594259559205</v>
      </c>
      <c r="J30" s="4" t="n">
        <v>-0.6343918590784554</v>
      </c>
      <c r="K30" s="4" t="n">
        <v>-0.6993269802526001</v>
      </c>
      <c r="L30" s="4" t="n">
        <v>-0.6596343417528772</v>
      </c>
      <c r="M30" s="4" t="n">
        <v>-0.6263502129691076</v>
      </c>
      <c r="N30" s="4" t="n">
        <v>-0.4344137389385665</v>
      </c>
      <c r="O30" s="4" t="n">
        <v>-0.3270478956302512</v>
      </c>
      <c r="P30" s="4" t="n">
        <v>0.06801170649405464</v>
      </c>
      <c r="Q30" s="4" t="n">
        <v>0.02915098816641404</v>
      </c>
      <c r="R30" s="4" t="n">
        <v>-0.05283865657133902</v>
      </c>
      <c r="S30" s="4" t="n">
        <v>-0.1377493564993628</v>
      </c>
      <c r="T30" s="4" t="n">
        <v>-0.1872807632454965</v>
      </c>
      <c r="U30" s="4" t="n">
        <v>-0.2435654174019675</v>
      </c>
      <c r="V30" s="4" t="n">
        <v>-0.4287247244222243</v>
      </c>
      <c r="W30" s="4" t="n">
        <v>-0.5907601748874072</v>
      </c>
      <c r="X30" s="4" t="n">
        <v>-0.6147479939445972</v>
      </c>
      <c r="Y30" s="4" t="n">
        <v>-0.674515740195659</v>
      </c>
      <c r="Z30" s="4" t="n">
        <v>-0.8822713499110719</v>
      </c>
    </row>
    <row r="31">
      <c r="A31" t="inlineStr">
        <is>
          <t>X &lt; 78.05</t>
        </is>
      </c>
      <c r="B31" t="n">
        <v>3193</v>
      </c>
      <c r="C31" s="4" t="n">
        <v>-0.4915681976000101</v>
      </c>
      <c r="D31" s="4" t="n">
        <v>-0.3783809633784685</v>
      </c>
      <c r="E31" s="4" t="n">
        <v>-0.5260937093197597</v>
      </c>
      <c r="F31" s="4" t="n">
        <v>-0.260123476231314</v>
      </c>
      <c r="G31" s="4" t="n">
        <v>-0.4560757851622341</v>
      </c>
      <c r="H31" s="4" t="n">
        <v>-0.5313046012971583</v>
      </c>
      <c r="I31" s="4" t="n">
        <v>-0.43579929294431</v>
      </c>
      <c r="J31" s="4" t="n">
        <v>-0.5535706409068908</v>
      </c>
      <c r="K31" s="4" t="n">
        <v>-0.581599310761149</v>
      </c>
      <c r="L31" s="4" t="n">
        <v>-0.4864980045346812</v>
      </c>
      <c r="M31" s="4" t="n">
        <v>-0.4461494189455522</v>
      </c>
      <c r="N31" s="4" t="n">
        <v>-0.2679065232744193</v>
      </c>
      <c r="O31" s="4" t="n">
        <v>0.009224725875810691</v>
      </c>
      <c r="P31" s="4" t="n">
        <v>0.2166766510790623</v>
      </c>
      <c r="Q31" s="4" t="n">
        <v>0.1905672551358961</v>
      </c>
      <c r="R31" s="4" t="n">
        <v>0.1270665254394672</v>
      </c>
      <c r="S31" s="4" t="n">
        <v>-0.0208333333333357</v>
      </c>
      <c r="T31" s="4" t="n">
        <v>-0.1665046376196671</v>
      </c>
      <c r="U31" s="4" t="n">
        <v>-0.1837244108488463</v>
      </c>
      <c r="V31" s="4" t="n">
        <v>-0.2322442276602175</v>
      </c>
      <c r="W31" s="4" t="n">
        <v>-0.2494427420138408</v>
      </c>
      <c r="X31" s="4" t="n">
        <v>-0.3686940212380918</v>
      </c>
      <c r="Y31" s="4" t="n">
        <v>-0.3570281233835146</v>
      </c>
      <c r="Z31" s="4" t="n">
        <v>-0.4067774016751855</v>
      </c>
    </row>
    <row r="32">
      <c r="A32" t="inlineStr">
        <is>
          <t>X &lt; 80.28</t>
        </is>
      </c>
      <c r="B32" t="n">
        <v>3255</v>
      </c>
      <c r="C32" s="4" t="n">
        <v>-0.5835053126133403</v>
      </c>
      <c r="D32" s="4" t="n">
        <v>-0.41654699072933</v>
      </c>
      <c r="E32" s="4" t="n">
        <v>-0.5865732090515934</v>
      </c>
      <c r="F32" s="4" t="n">
        <v>-0.4905916965753434</v>
      </c>
      <c r="G32" s="4" t="n">
        <v>-0.5355007718707867</v>
      </c>
      <c r="H32" s="4" t="n">
        <v>-0.606072302679074</v>
      </c>
      <c r="I32" s="4" t="n">
        <v>-0.4979916675719522</v>
      </c>
      <c r="J32" s="4" t="n">
        <v>-0.6329178142079499</v>
      </c>
      <c r="K32" s="4" t="n">
        <v>-0.5795389537470612</v>
      </c>
      <c r="L32" s="4" t="n">
        <v>-0.5630646646314901</v>
      </c>
      <c r="M32" s="4" t="n">
        <v>-0.5487980359588676</v>
      </c>
      <c r="N32" s="4" t="n">
        <v>-0.4407147481928817</v>
      </c>
      <c r="O32" s="4" t="n">
        <v>-0.2827697524680559</v>
      </c>
      <c r="P32" s="4" t="n">
        <v>-0.2068510271493693</v>
      </c>
      <c r="Q32" s="4" t="n">
        <v>-0.1050951757221057</v>
      </c>
      <c r="R32" s="4" t="n">
        <v>-0.138499427890892</v>
      </c>
      <c r="S32" s="4" t="n">
        <v>-0.2243319538115713</v>
      </c>
      <c r="T32" s="4" t="n">
        <v>-0.3391571042416359</v>
      </c>
      <c r="U32" s="4" t="n">
        <v>-0.3520236162571351</v>
      </c>
      <c r="V32" s="4" t="n">
        <v>-0.3342211596623841</v>
      </c>
      <c r="W32" s="4" t="n">
        <v>-0.3005348453259202</v>
      </c>
      <c r="X32" s="4" t="n">
        <v>-0.3575563392117047</v>
      </c>
      <c r="Y32" s="4" t="n">
        <v>-0.3721824591389833</v>
      </c>
      <c r="Z32" s="4" t="n">
        <v>-0.4547991158415883</v>
      </c>
    </row>
    <row r="33">
      <c r="A33" t="inlineStr">
        <is>
          <t>X &lt; 82.51</t>
        </is>
      </c>
      <c r="B33" t="n">
        <v>3290</v>
      </c>
      <c r="C33" s="4" t="n">
        <v>-0.5393064745639577</v>
      </c>
      <c r="D33" s="4" t="n">
        <v>-0.3465045783072185</v>
      </c>
      <c r="E33" s="4" t="n">
        <v>-0.4675707644677445</v>
      </c>
      <c r="F33" s="4" t="n">
        <v>-0.4090437617952389</v>
      </c>
      <c r="G33" s="4" t="n">
        <v>-0.5470296486148101</v>
      </c>
      <c r="H33" s="4" t="n">
        <v>-0.6151975666929062</v>
      </c>
      <c r="I33" s="4" t="n">
        <v>-0.5166784126625785</v>
      </c>
      <c r="J33" s="4" t="n">
        <v>-0.6231618754304833</v>
      </c>
      <c r="K33" s="4" t="n">
        <v>-0.5084762047845501</v>
      </c>
      <c r="L33" s="4" t="n">
        <v>-0.4703213284119485</v>
      </c>
      <c r="M33" s="4" t="n">
        <v>-0.4835685850424269</v>
      </c>
      <c r="N33" s="4" t="n">
        <v>-0.3189735026148384</v>
      </c>
      <c r="O33" s="4" t="n">
        <v>-0.2350750254345684</v>
      </c>
      <c r="P33" s="4" t="n">
        <v>-0.1928828615732456</v>
      </c>
      <c r="Q33" s="4" t="n">
        <v>-0.1297517115707549</v>
      </c>
      <c r="R33" s="4" t="n">
        <v>-0.1568521029303369</v>
      </c>
      <c r="S33" s="4" t="n">
        <v>-0.2428817864725588</v>
      </c>
      <c r="T33" s="4" t="n">
        <v>-0.2972247200483338</v>
      </c>
      <c r="U33" s="4" t="n">
        <v>-0.1862677303172973</v>
      </c>
      <c r="V33" s="4" t="n">
        <v>-0.227040502780774</v>
      </c>
      <c r="W33" s="4" t="n">
        <v>-0.1389759308959384</v>
      </c>
      <c r="X33" s="4" t="n">
        <v>-0.1353878795411489</v>
      </c>
      <c r="Y33" s="4" t="n">
        <v>-0.1168139722299202</v>
      </c>
      <c r="Z33" s="4" t="n">
        <v>-0.2305941284245208</v>
      </c>
    </row>
    <row r="34">
      <c r="A34" t="inlineStr">
        <is>
          <t>X &lt; 84.73</t>
        </is>
      </c>
      <c r="B34" t="n">
        <v>3336</v>
      </c>
      <c r="C34" s="4" t="n">
        <v>-0.3422694789292891</v>
      </c>
      <c r="D34" s="4" t="n">
        <v>-0.1851982451724155</v>
      </c>
      <c r="E34" s="4" t="n">
        <v>-0.2621731527480549</v>
      </c>
      <c r="F34" s="4" t="n">
        <v>-0.2423044771483589</v>
      </c>
      <c r="G34" s="4" t="n">
        <v>-0.3523206424675607</v>
      </c>
      <c r="H34" s="4" t="n">
        <v>-0.3875281016566632</v>
      </c>
      <c r="I34" s="4" t="n">
        <v>-0.301200413234163</v>
      </c>
      <c r="J34" s="4" t="n">
        <v>-0.3208439664286971</v>
      </c>
      <c r="K34" s="4" t="n">
        <v>-0.2357281236237796</v>
      </c>
      <c r="L34" s="4" t="n">
        <v>-0.1492451114338778</v>
      </c>
      <c r="M34" s="4" t="n">
        <v>-0.1584752702161225</v>
      </c>
      <c r="N34" s="4" t="n">
        <v>-0.05958181574029453</v>
      </c>
      <c r="O34" s="4" t="n">
        <v>0.007918401605444103</v>
      </c>
      <c r="P34" s="4" t="n">
        <v>-0.01358238520163013</v>
      </c>
      <c r="Q34" s="4" t="n">
        <v>0.03935329873493743</v>
      </c>
      <c r="R34" s="4" t="n">
        <v>0.05030186308066931</v>
      </c>
      <c r="S34" s="4" t="n">
        <v>-0.005998230132618687</v>
      </c>
      <c r="T34" s="4" t="n">
        <v>-0.09127354262420084</v>
      </c>
      <c r="U34" s="4" t="n">
        <v>-0.008760973097139413</v>
      </c>
      <c r="V34" s="4" t="n">
        <v>0.04385668281161514</v>
      </c>
      <c r="W34" s="4" t="n">
        <v>0.1229717128621814</v>
      </c>
      <c r="X34" s="4" t="n">
        <v>0.09559494135042712</v>
      </c>
      <c r="Y34" s="4" t="n">
        <v>0.08737345441753774</v>
      </c>
      <c r="Z34" s="4" t="n">
        <v>-0.05698833221043031</v>
      </c>
    </row>
    <row r="35">
      <c r="A35" t="inlineStr">
        <is>
          <t>X &lt; 86.96</t>
        </is>
      </c>
      <c r="B35" t="n">
        <v>3358</v>
      </c>
      <c r="C35" s="4" t="n">
        <v>-0.3039399490511485</v>
      </c>
      <c r="D35" s="4" t="n">
        <v>-0.1494803093765924</v>
      </c>
      <c r="E35" s="4" t="n">
        <v>-0.2045179882866961</v>
      </c>
      <c r="F35" s="4" t="n">
        <v>-0.159016483815634</v>
      </c>
      <c r="G35" s="4" t="n">
        <v>-0.2404743534439291</v>
      </c>
      <c r="H35" s="4" t="n">
        <v>-0.2447757256297436</v>
      </c>
      <c r="I35" s="4" t="n">
        <v>-0.134521596033423</v>
      </c>
      <c r="J35" s="4" t="n">
        <v>-0.1856142934981193</v>
      </c>
      <c r="K35" s="4" t="n">
        <v>-0.07053191729733754</v>
      </c>
      <c r="L35" s="4" t="n">
        <v>0.01024214976900595</v>
      </c>
      <c r="M35" s="4" t="n">
        <v>0.03256100346843027</v>
      </c>
      <c r="N35" s="4" t="n">
        <v>0.0993863799848711</v>
      </c>
      <c r="O35" s="4" t="n">
        <v>0.1295302117058412</v>
      </c>
      <c r="P35" s="4" t="n">
        <v>0.07689328468747192</v>
      </c>
      <c r="Q35" s="4" t="n">
        <v>0.09535272693167229</v>
      </c>
      <c r="R35" s="4" t="n">
        <v>0.1099150225390275</v>
      </c>
      <c r="S35" s="4" t="n">
        <v>0.05332157008420069</v>
      </c>
      <c r="T35" s="4" t="n">
        <v>-0.03224746227614617</v>
      </c>
      <c r="U35" s="4" t="n">
        <v>0.05114584425595581</v>
      </c>
      <c r="V35" s="4" t="n">
        <v>0.07509699813576276</v>
      </c>
      <c r="W35" s="4" t="n">
        <v>0.2094952565778172</v>
      </c>
      <c r="X35" s="4" t="n">
        <v>0.1223075437071373</v>
      </c>
      <c r="Y35" s="4" t="n">
        <v>0.1455143223267825</v>
      </c>
      <c r="Z35" s="4" t="n">
        <v>0.03083301285765572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2026-07-06T04:33:05Z</dcterms:created>
  <dcterms:modified xsi:type="dcterms:W3CDTF">2026-07-06T04:33:05Z</dcterms:modified>
</cp:coreProperties>
</file>