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 Spread-7-14 — Probability Density Function (PDF)</t>
        </is>
      </c>
    </row>
    <row r="2" ht="22" customHeight="1">
      <c r="A2" s="2" t="inlineStr">
        <is>
          <t>P(price_h0+h &gt; price_h0 | RSI Spread-7-14 ≈ x) - P(price_h0+h &gt; price_h0)</t>
        </is>
      </c>
    </row>
    <row r="3" ht="22" customHeight="1">
      <c r="A3" s="3" t="inlineStr">
        <is>
          <t>Measures the winrate at horizon h, given that RSI Spread-7-14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-37.81</t>
        </is>
      </c>
      <c r="B6" t="n">
        <v>20</v>
      </c>
      <c r="C6" s="4" t="n">
        <v>1.447617588142833</v>
      </c>
      <c r="D6" s="4" t="n">
        <v>6.170337112503233</v>
      </c>
      <c r="E6" s="4" t="n">
        <v>9.894144211572971</v>
      </c>
      <c r="F6" s="4" t="n">
        <v>9.308841527277878</v>
      </c>
      <c r="G6" s="4" t="n">
        <v>-5.877974069274089</v>
      </c>
      <c r="H6" s="4" t="n">
        <v>9.195125180183176</v>
      </c>
      <c r="I6" s="4" t="n">
        <v>3.431795107063074</v>
      </c>
      <c r="J6" s="4" t="n">
        <v>3.129748131512983</v>
      </c>
      <c r="K6" s="4" t="n">
        <v>3.258747076558954</v>
      </c>
      <c r="L6" s="4" t="n">
        <v>-2.512320463014944</v>
      </c>
      <c r="M6" s="4" t="n">
        <v>-12.20282408063943</v>
      </c>
      <c r="N6" s="4" t="n">
        <v>-7.499681207604887</v>
      </c>
      <c r="O6" s="4" t="n">
        <v>-8.613365710842942</v>
      </c>
      <c r="P6" s="4" t="n">
        <v>-3.877952133527451</v>
      </c>
      <c r="Q6" s="4" t="n">
        <v>-4.559417243143024</v>
      </c>
      <c r="R6" s="4" t="n">
        <v>-4.001022709040662</v>
      </c>
      <c r="S6" s="4" t="n">
        <v>-9.095756379931196</v>
      </c>
      <c r="T6" s="4" t="n">
        <v>-4.239927748894956</v>
      </c>
      <c r="U6" s="4" t="n">
        <v>-9.019497084329586</v>
      </c>
      <c r="V6" s="4" t="n">
        <v>-8.807942625702836</v>
      </c>
      <c r="W6" s="4" t="n">
        <v>-9.377456078779964</v>
      </c>
      <c r="X6" s="4" t="n">
        <v>-4.458396533933737</v>
      </c>
      <c r="Y6" s="4" t="n">
        <v>-4.216159798685858</v>
      </c>
      <c r="Z6" s="4" t="n">
        <v>-4.379530298637277</v>
      </c>
    </row>
    <row r="7">
      <c r="A7" t="inlineStr">
        <is>
          <t>X ≈ -35.14</t>
        </is>
      </c>
      <c r="B7" t="n">
        <v>33</v>
      </c>
      <c r="C7" s="4" t="n">
        <v>0.7820618409406705</v>
      </c>
      <c r="D7" s="4" t="n">
        <v>-5.493539890669112</v>
      </c>
      <c r="E7" s="4" t="n">
        <v>-6.817169960069329</v>
      </c>
      <c r="F7" s="4" t="n">
        <v>-4.436055306841503</v>
      </c>
      <c r="G7" s="4" t="n">
        <v>-1.715425709068136</v>
      </c>
      <c r="H7" s="4" t="n">
        <v>-4.550908235412777</v>
      </c>
      <c r="I7" s="4" t="n">
        <v>-2.373069341825378</v>
      </c>
      <c r="J7" s="4" t="n">
        <v>2.025808990248365</v>
      </c>
      <c r="K7" s="4" t="n">
        <v>-2.171443957204758</v>
      </c>
      <c r="L7" s="4" t="n">
        <v>-8.999887718703576</v>
      </c>
      <c r="M7" s="4" t="n">
        <v>-14.76775674609671</v>
      </c>
      <c r="N7" s="4" t="n">
        <v>-12.02829494419748</v>
      </c>
      <c r="O7" s="4" t="n">
        <v>-10.12305106158394</v>
      </c>
      <c r="P7" s="4" t="n">
        <v>-10.3733016505826</v>
      </c>
      <c r="Q7" s="4" t="n">
        <v>-5.012529947598495</v>
      </c>
      <c r="R7" s="4" t="n">
        <v>-4.454318339818713</v>
      </c>
      <c r="S7" s="4" t="n">
        <v>-13.63132360681007</v>
      </c>
      <c r="T7" s="4" t="n">
        <v>-16.79282391747866</v>
      </c>
      <c r="U7" s="4" t="n">
        <v>-7.506413650829522</v>
      </c>
      <c r="V7" s="4" t="n">
        <v>-7.294451355002153</v>
      </c>
      <c r="W7" s="4" t="n">
        <v>-10.89110200251109</v>
      </c>
      <c r="X7" s="4" t="n">
        <v>-10.96957410413163</v>
      </c>
      <c r="Y7" s="4" t="n">
        <v>-10.72932507136392</v>
      </c>
      <c r="Z7" s="4" t="n">
        <v>-1.803772722879017</v>
      </c>
    </row>
    <row r="8">
      <c r="A8" t="inlineStr">
        <is>
          <t>X ≈ -32.48</t>
        </is>
      </c>
      <c r="B8" t="n">
        <v>44</v>
      </c>
      <c r="C8" s="4" t="n">
        <v>0.9965061149394003</v>
      </c>
      <c r="D8" s="4" t="n">
        <v>7.528617716073562</v>
      </c>
      <c r="E8" s="4" t="n">
        <v>1.764262222512315</v>
      </c>
      <c r="F8" s="4" t="n">
        <v>3.436406815556587</v>
      </c>
      <c r="G8" s="4" t="n">
        <v>3.163377298899221</v>
      </c>
      <c r="H8" s="4" t="n">
        <v>3.319299939860144</v>
      </c>
      <c r="I8" s="4" t="n">
        <v>-4.258359763231233</v>
      </c>
      <c r="J8" s="4" t="n">
        <v>2.225260032385911</v>
      </c>
      <c r="K8" s="4" t="n">
        <v>2.353463603432672</v>
      </c>
      <c r="L8" s="4" t="n">
        <v>1.561813862588046</v>
      </c>
      <c r="M8" s="4" t="n">
        <v>6.361682237697941</v>
      </c>
      <c r="N8" s="4" t="n">
        <v>8.352447057629405</v>
      </c>
      <c r="O8" s="4" t="n">
        <v>7.243530396674863</v>
      </c>
      <c r="P8" s="4" t="n">
        <v>4.732736360927703</v>
      </c>
      <c r="Q8" s="4" t="n">
        <v>4.053741226505515</v>
      </c>
      <c r="R8" s="4" t="n">
        <v>4.614647631452719</v>
      </c>
      <c r="S8" s="4" t="n">
        <v>2.244438252685043</v>
      </c>
      <c r="T8" s="4" t="n">
        <v>2.112576289728572</v>
      </c>
      <c r="U8" s="4" t="n">
        <v>4.596550631360707</v>
      </c>
      <c r="V8" s="4" t="n">
        <v>9.352047878086353</v>
      </c>
      <c r="W8" s="4" t="n">
        <v>6.517393114122953</v>
      </c>
      <c r="X8" s="4" t="n">
        <v>6.444166779317378</v>
      </c>
      <c r="Y8" s="4" t="n">
        <v>4.417630964659239</v>
      </c>
      <c r="Z8" s="4" t="n">
        <v>-0.2886212077287098</v>
      </c>
    </row>
    <row r="9">
      <c r="A9" t="inlineStr">
        <is>
          <t>X ≈ -29.8</t>
        </is>
      </c>
      <c r="B9" t="n">
        <v>55</v>
      </c>
      <c r="C9" s="4" t="n">
        <v>0.02915023915944914</v>
      </c>
      <c r="D9" s="4" t="n">
        <v>1.589805364968988</v>
      </c>
      <c r="E9" s="4" t="n">
        <v>9.359350289932614</v>
      </c>
      <c r="F9" s="4" t="n">
        <v>6.952854848069165</v>
      </c>
      <c r="G9" s="4" t="n">
        <v>-2.370223049333575</v>
      </c>
      <c r="H9" s="4" t="n">
        <v>-4.018245138483636</v>
      </c>
      <c r="I9" s="4" t="n">
        <v>-3.015746707811317</v>
      </c>
      <c r="J9" s="4" t="n">
        <v>-1.513727461490689</v>
      </c>
      <c r="K9" s="4" t="n">
        <v>-3.196930913933535</v>
      </c>
      <c r="L9" s="4" t="n">
        <v>-1.153832910201153</v>
      </c>
      <c r="M9" s="4" t="n">
        <v>-0.8824906970959034</v>
      </c>
      <c r="N9" s="4" t="n">
        <v>-1.158407914233592</v>
      </c>
      <c r="O9" s="4" t="n">
        <v>-2.270091102724493</v>
      </c>
      <c r="P9" s="4" t="n">
        <v>-0.7053083931601876</v>
      </c>
      <c r="Q9" s="4" t="n">
        <v>0.427208856824393</v>
      </c>
      <c r="R9" s="4" t="n">
        <v>0.9869771381645549</v>
      </c>
      <c r="S9" s="4" t="n">
        <v>0.8836244330126561</v>
      </c>
      <c r="T9" s="4" t="n">
        <v>0.751371161653438</v>
      </c>
      <c r="U9" s="4" t="n">
        <v>-4.480442805761065</v>
      </c>
      <c r="V9" s="4" t="n">
        <v>-2.451788610574987</v>
      </c>
      <c r="W9" s="4" t="n">
        <v>-3.01933669705646</v>
      </c>
      <c r="X9" s="4" t="n">
        <v>-3.095469733970667</v>
      </c>
      <c r="Y9" s="4" t="n">
        <v>-1.035258687122472</v>
      </c>
      <c r="Z9" s="4" t="n">
        <v>-1.197712116818693</v>
      </c>
    </row>
    <row r="10">
      <c r="A10" t="inlineStr">
        <is>
          <t>X ≈ -27.13</t>
        </is>
      </c>
      <c r="B10" t="n">
        <v>77</v>
      </c>
      <c r="C10" s="4" t="n">
        <v>3.488213234002025</v>
      </c>
      <c r="D10" s="4" t="n">
        <v>-3.216053623146642</v>
      </c>
      <c r="E10" s="4" t="n">
        <v>-0.6201455514905589</v>
      </c>
      <c r="F10" s="4" t="n">
        <v>3.942691895571471</v>
      </c>
      <c r="G10" s="4" t="n">
        <v>4.951711664108217</v>
      </c>
      <c r="H10" s="4" t="n">
        <v>7.127988100727478</v>
      </c>
      <c r="I10" s="4" t="n">
        <v>10.2080098215781</v>
      </c>
      <c r="J10" s="4" t="n">
        <v>-0.4455396388522601</v>
      </c>
      <c r="K10" s="4" t="n">
        <v>-0.3184293009750121</v>
      </c>
      <c r="L10" s="4" t="n">
        <v>-1.121847942459873</v>
      </c>
      <c r="M10" s="4" t="n">
        <v>5.620038429106053</v>
      </c>
      <c r="N10" s="4" t="n">
        <v>6.086792455750327</v>
      </c>
      <c r="O10" s="4" t="n">
        <v>3.683384293082391</v>
      </c>
      <c r="P10" s="4" t="n">
        <v>4.732013404450328</v>
      </c>
      <c r="Q10" s="4" t="n">
        <v>4.053133451061719</v>
      </c>
      <c r="R10" s="4" t="n">
        <v>-0.5675963221992149</v>
      </c>
      <c r="S10" s="4" t="n">
        <v>7.103431729941697</v>
      </c>
      <c r="T10" s="4" t="n">
        <v>6.973184530307705</v>
      </c>
      <c r="U10" s="4" t="n">
        <v>5.892927591995942</v>
      </c>
      <c r="V10" s="4" t="n">
        <v>3.514752992960062</v>
      </c>
      <c r="W10" s="4" t="n">
        <v>4.246561434386166</v>
      </c>
      <c r="X10" s="4" t="n">
        <v>5.470576601066448</v>
      </c>
      <c r="Y10" s="4" t="n">
        <v>4.417561220729375</v>
      </c>
      <c r="Z10" s="4" t="n">
        <v>4.256833337726349</v>
      </c>
    </row>
    <row r="11">
      <c r="A11" t="inlineStr">
        <is>
          <t>X ≈ -24.46</t>
        </is>
      </c>
      <c r="B11" t="n">
        <v>70</v>
      </c>
      <c r="C11" s="4" t="n">
        <v>-2.201758627819551</v>
      </c>
      <c r="D11" s="4" t="n">
        <v>4.654846274740578</v>
      </c>
      <c r="E11" s="4" t="n">
        <v>0.5306071289405878</v>
      </c>
      <c r="F11" s="4" t="n">
        <v>4.191816821603311</v>
      </c>
      <c r="G11" s="4" t="n">
        <v>-1.78487221514014</v>
      </c>
      <c r="H11" s="4" t="n">
        <v>-3.040024379122343</v>
      </c>
      <c r="I11" s="4" t="n">
        <v>-6.701517029959192</v>
      </c>
      <c r="J11" s="4" t="n">
        <v>-5.594831290038826</v>
      </c>
      <c r="K11" s="4" t="n">
        <v>-5.469274026367032</v>
      </c>
      <c r="L11" s="4" t="n">
        <v>-2.016277095525908</v>
      </c>
      <c r="M11" s="4" t="n">
        <v>1.925169076345625</v>
      </c>
      <c r="N11" s="4" t="n">
        <v>0.22241375460721</v>
      </c>
      <c r="O11" s="4" t="n">
        <v>-2.328745130810461</v>
      </c>
      <c r="P11" s="4" t="n">
        <v>-1.74107569407888</v>
      </c>
      <c r="Q11" s="4" t="n">
        <v>-2.421904183438791</v>
      </c>
      <c r="R11" s="4" t="n">
        <v>-1.862843753107981</v>
      </c>
      <c r="S11" s="4" t="n">
        <v>-1.967522612651251</v>
      </c>
      <c r="T11" s="4" t="n">
        <v>-2.100596416852618</v>
      </c>
      <c r="U11" s="4" t="n">
        <v>-1.88703056960351</v>
      </c>
      <c r="V11" s="4" t="n">
        <v>1.179921448237181</v>
      </c>
      <c r="W11" s="4" t="n">
        <v>2.040738712836408</v>
      </c>
      <c r="X11" s="4" t="n">
        <v>1.966203040137017</v>
      </c>
      <c r="Y11" s="4" t="n">
        <v>3.638526873663231</v>
      </c>
      <c r="Z11" s="4" t="n">
        <v>0.6204697013623885</v>
      </c>
    </row>
    <row r="12">
      <c r="A12" t="inlineStr">
        <is>
          <t>X ≈ -21.8</t>
        </is>
      </c>
      <c r="B12" t="n">
        <v>94</v>
      </c>
      <c r="C12" s="4" t="n">
        <v>0.1425851169096006</v>
      </c>
      <c r="D12" s="4" t="n">
        <v>-0.1035550531884084</v>
      </c>
      <c r="E12" s="4" t="n">
        <v>6.048570784961605</v>
      </c>
      <c r="F12" s="4" t="n">
        <v>4.395414942320038</v>
      </c>
      <c r="G12" s="4" t="n">
        <v>7.886500701207638</v>
      </c>
      <c r="H12" s="4" t="n">
        <v>3.803529234565303</v>
      </c>
      <c r="I12" s="4" t="n">
        <v>3.012894959755307</v>
      </c>
      <c r="J12" s="4" t="n">
        <v>1.649745467476365</v>
      </c>
      <c r="K12" s="4" t="n">
        <v>-1.40168663852571</v>
      </c>
      <c r="L12" s="4" t="n">
        <v>-1.134955058597804</v>
      </c>
      <c r="M12" s="4" t="n">
        <v>-1.924065005579415</v>
      </c>
      <c r="N12" s="4" t="n">
        <v>0.980152169196046</v>
      </c>
      <c r="O12" s="4" t="n">
        <v>-0.1304119036861096</v>
      </c>
      <c r="P12" s="4" t="n">
        <v>1.742968800344222</v>
      </c>
      <c r="Q12" s="4" t="n">
        <v>-2.118471863491045</v>
      </c>
      <c r="R12" s="4" t="n">
        <v>0.5625146537943735</v>
      </c>
      <c r="S12" s="4" t="n">
        <v>-0.6027240294132596</v>
      </c>
      <c r="T12" s="4" t="n">
        <v>-0.735349986756539</v>
      </c>
      <c r="U12" s="4" t="n">
        <v>-3.707504039692687</v>
      </c>
      <c r="V12" s="4" t="n">
        <v>-1.369929798806247</v>
      </c>
      <c r="W12" s="4" t="n">
        <v>-1.937117549879112</v>
      </c>
      <c r="X12" s="4" t="n">
        <v>-3.076070566440471</v>
      </c>
      <c r="Y12" s="4" t="n">
        <v>-3.896999120453145</v>
      </c>
      <c r="Z12" s="4" t="n">
        <v>-4.060381362467069</v>
      </c>
    </row>
    <row r="13">
      <c r="A13" t="inlineStr">
        <is>
          <t>X ≈ -19.12</t>
        </is>
      </c>
      <c r="B13" t="n">
        <v>125</v>
      </c>
      <c r="C13" s="4" t="n">
        <v>-0.3690170736914666</v>
      </c>
      <c r="D13" s="4" t="n">
        <v>-3.004304129484495</v>
      </c>
      <c r="E13" s="4" t="n">
        <v>-2.670536929759891</v>
      </c>
      <c r="F13" s="4" t="n">
        <v>0.360707368830731</v>
      </c>
      <c r="G13" s="4" t="n">
        <v>4.070329371022609</v>
      </c>
      <c r="H13" s="4" t="n">
        <v>1.836070496100952</v>
      </c>
      <c r="I13" s="4" t="n">
        <v>5.826614176419596</v>
      </c>
      <c r="J13" s="4" t="n">
        <v>3.929787275447445</v>
      </c>
      <c r="K13" s="4" t="n">
        <v>9.636936807145155</v>
      </c>
      <c r="L13" s="4" t="n">
        <v>5.656169214853868</v>
      </c>
      <c r="M13" s="4" t="n">
        <v>5.130064019821219</v>
      </c>
      <c r="N13" s="4" t="n">
        <v>2.463493450134514</v>
      </c>
      <c r="O13" s="4" t="n">
        <v>3.745379913843486</v>
      </c>
      <c r="P13" s="4" t="n">
        <v>-0.4879144334678003</v>
      </c>
      <c r="Q13" s="4" t="n">
        <v>2.819626626786196</v>
      </c>
      <c r="R13" s="4" t="n">
        <v>3.380033217744369</v>
      </c>
      <c r="S13" s="4" t="n">
        <v>2.479154094722496</v>
      </c>
      <c r="T13" s="4" t="n">
        <v>-0.8456420650413961</v>
      </c>
      <c r="U13" s="4" t="n">
        <v>-0.6315664105570349</v>
      </c>
      <c r="V13" s="4" t="n">
        <v>1.978686192166293</v>
      </c>
      <c r="W13" s="4" t="n">
        <v>1.412693123306404</v>
      </c>
      <c r="X13" s="4" t="n">
        <v>2.13744028927011</v>
      </c>
      <c r="Y13" s="4" t="n">
        <v>0.7823039869821358</v>
      </c>
      <c r="Z13" s="4" t="n">
        <v>2.220469701362717</v>
      </c>
    </row>
    <row r="14">
      <c r="A14" t="inlineStr">
        <is>
          <t>X ≈ -16.45</t>
        </is>
      </c>
      <c r="B14" t="n">
        <v>122</v>
      </c>
      <c r="C14" s="4" t="n">
        <v>-5.594055409773731</v>
      </c>
      <c r="D14" s="4" t="n">
        <v>2.318189887569275</v>
      </c>
      <c r="E14" s="4" t="n">
        <v>-2.205256323926037</v>
      </c>
      <c r="F14" s="4" t="n">
        <v>0.4661090849785836</v>
      </c>
      <c r="G14" s="4" t="n">
        <v>-0.6271300121677825</v>
      </c>
      <c r="H14" s="4" t="n">
        <v>-1.285703544318288</v>
      </c>
      <c r="I14" s="4" t="n">
        <v>1.1825641316752</v>
      </c>
      <c r="J14" s="4" t="n">
        <v>0.874960778691225</v>
      </c>
      <c r="K14" s="4" t="n">
        <v>1.819722664675602</v>
      </c>
      <c r="L14" s="4" t="n">
        <v>2.652760393958502</v>
      </c>
      <c r="M14" s="4" t="n">
        <v>0.4765481163951435</v>
      </c>
      <c r="N14" s="4" t="n">
        <v>-2.251479676240329</v>
      </c>
      <c r="O14" s="4" t="n">
        <v>-0.4437044805710713</v>
      </c>
      <c r="P14" s="4" t="n">
        <v>1.759750635196198</v>
      </c>
      <c r="Q14" s="4" t="n">
        <v>1.897324247261842</v>
      </c>
      <c r="R14" s="4" t="n">
        <v>0.005493868153372716</v>
      </c>
      <c r="S14" s="4" t="n">
        <v>0.7191730673629024</v>
      </c>
      <c r="T14" s="4" t="n">
        <v>-0.2304377448687589</v>
      </c>
      <c r="U14" s="4" t="n">
        <v>1.620170083837408</v>
      </c>
      <c r="V14" s="4" t="n">
        <v>1.834373319553585</v>
      </c>
      <c r="W14" s="4" t="n">
        <v>2.087229498618115</v>
      </c>
      <c r="X14" s="4" t="n">
        <v>2.012802564578564</v>
      </c>
      <c r="Y14" s="4" t="n">
        <v>1.437773533152189</v>
      </c>
      <c r="Z14" s="4" t="n">
        <v>3.735223799723371</v>
      </c>
    </row>
    <row r="15">
      <c r="A15" t="inlineStr">
        <is>
          <t>X ≈ -13.77</t>
        </is>
      </c>
      <c r="B15" t="n">
        <v>141</v>
      </c>
      <c r="C15" s="4" t="n">
        <v>-0.7280281313071129</v>
      </c>
      <c r="D15" s="4" t="n">
        <v>-1.679950090962649</v>
      </c>
      <c r="E15" s="4" t="n">
        <v>3.09836901515559</v>
      </c>
      <c r="F15" s="4" t="n">
        <v>5.332060391750048</v>
      </c>
      <c r="G15" s="4" t="n">
        <v>7.176692158495328</v>
      </c>
      <c r="H15" s="4" t="n">
        <v>8.039064639081857</v>
      </c>
      <c r="I15" s="4" t="n">
        <v>1.597591026688981</v>
      </c>
      <c r="J15" s="4" t="n">
        <v>4.827495675607359</v>
      </c>
      <c r="K15" s="4" t="n">
        <v>-0.6967435601312744</v>
      </c>
      <c r="L15" s="4" t="n">
        <v>-0.7827854634850766</v>
      </c>
      <c r="M15" s="4" t="n">
        <v>0.9014344439332973</v>
      </c>
      <c r="N15" s="4" t="n">
        <v>-0.7864276409908015</v>
      </c>
      <c r="O15" s="4" t="n">
        <v>0.2223661559050853</v>
      </c>
      <c r="P15" s="4" t="n">
        <v>3.507970519493441</v>
      </c>
      <c r="Q15" s="4" t="n">
        <v>1.415880382221289</v>
      </c>
      <c r="R15" s="4" t="n">
        <v>4.804011552307038</v>
      </c>
      <c r="S15" s="4" t="n">
        <v>4.701870658109875</v>
      </c>
      <c r="T15" s="4" t="n">
        <v>-0.3811682094574564</v>
      </c>
      <c r="U15" s="4" t="n">
        <v>-1.582822172546351</v>
      </c>
      <c r="V15" s="4" t="n">
        <v>-0.6617718204617518</v>
      </c>
      <c r="W15" s="4" t="n">
        <v>0.8966540210941787</v>
      </c>
      <c r="X15" s="4" t="n">
        <v>-3.430186600766675</v>
      </c>
      <c r="Y15" s="4" t="n">
        <v>-3.18786357675107</v>
      </c>
      <c r="Z15" s="4" t="n">
        <v>-4.769601220622945</v>
      </c>
    </row>
    <row r="16">
      <c r="A16" t="inlineStr">
        <is>
          <t>X ≈ -11.11</t>
        </is>
      </c>
      <c r="B16" t="n">
        <v>156</v>
      </c>
      <c r="C16" s="4" t="n">
        <v>0.5981117674969099</v>
      </c>
      <c r="D16" s="4" t="n">
        <v>5.459902194647924</v>
      </c>
      <c r="E16" s="4" t="n">
        <v>-4.096054960625089</v>
      </c>
      <c r="F16" s="4" t="n">
        <v>-2.135223623540753</v>
      </c>
      <c r="G16" s="4" t="n">
        <v>-2.411397396940671</v>
      </c>
      <c r="H16" s="4" t="n">
        <v>-0.3387471104939408</v>
      </c>
      <c r="I16" s="4" t="n">
        <v>0.4962673862037263</v>
      </c>
      <c r="J16" s="4" t="n">
        <v>0.1932444243943863</v>
      </c>
      <c r="K16" s="4" t="n">
        <v>0.3221220748779032</v>
      </c>
      <c r="L16" s="4" t="n">
        <v>-0.4701344571428905</v>
      </c>
      <c r="M16" s="4" t="n">
        <v>-2.752907880088031</v>
      </c>
      <c r="N16" s="4" t="n">
        <v>-1.750483442851831</v>
      </c>
      <c r="O16" s="4" t="n">
        <v>-1.58431356352947</v>
      </c>
      <c r="P16" s="4" t="n">
        <v>-1.831757007629832</v>
      </c>
      <c r="Q16" s="4" t="n">
        <v>0.04283262765208207</v>
      </c>
      <c r="R16" s="4" t="n">
        <v>-0.6762292854105354</v>
      </c>
      <c r="S16" s="4" t="n">
        <v>-2.058774334413833</v>
      </c>
      <c r="T16" s="4" t="n">
        <v>-0.9116436466316529</v>
      </c>
      <c r="U16" s="4" t="n">
        <v>-0.05799900740947095</v>
      </c>
      <c r="V16" s="4" t="n">
        <v>-1.764625579319308</v>
      </c>
      <c r="W16" s="4" t="n">
        <v>-2.331905909022481</v>
      </c>
      <c r="X16" s="4" t="n">
        <v>-3.688809406427708</v>
      </c>
      <c r="Y16" s="4" t="n">
        <v>-4.087514946928351</v>
      </c>
      <c r="Z16" s="4" t="n">
        <v>-6.815427734534865</v>
      </c>
    </row>
    <row r="17">
      <c r="A17" t="inlineStr">
        <is>
          <t>X ≈ -8.436</t>
        </is>
      </c>
      <c r="B17" t="n">
        <v>180</v>
      </c>
      <c r="C17" s="4" t="n">
        <v>2.813787362553299</v>
      </c>
      <c r="D17" s="4" t="n">
        <v>4.522426186018045</v>
      </c>
      <c r="E17" s="4" t="n">
        <v>1.615167738426763</v>
      </c>
      <c r="F17" s="4" t="n">
        <v>3.235146210812331</v>
      </c>
      <c r="G17" s="4" t="n">
        <v>5.173240312281727</v>
      </c>
      <c r="H17" s="4" t="n">
        <v>1.456872867494532</v>
      </c>
      <c r="I17" s="4" t="n">
        <v>2.877986237580153</v>
      </c>
      <c r="J17" s="4" t="n">
        <v>0.9159601257046006</v>
      </c>
      <c r="K17" s="4" t="n">
        <v>-0.06121138274392024</v>
      </c>
      <c r="L17" s="4" t="n">
        <v>2.465667798683995</v>
      </c>
      <c r="M17" s="4" t="n">
        <v>-1.134671625854153</v>
      </c>
      <c r="N17" s="4" t="n">
        <v>4.674973100385884</v>
      </c>
      <c r="O17" s="4" t="n">
        <v>2.458431970105444</v>
      </c>
      <c r="P17" s="4" t="n">
        <v>2.211106173225936</v>
      </c>
      <c r="Q17" s="4" t="n">
        <v>0.4258331809176994</v>
      </c>
      <c r="R17" s="4" t="n">
        <v>1.538282548506942</v>
      </c>
      <c r="S17" s="4" t="n">
        <v>1.989126677072917</v>
      </c>
      <c r="T17" s="4" t="n">
        <v>-0.357195695010347</v>
      </c>
      <c r="U17" s="4" t="n">
        <v>-0.6975055195648281</v>
      </c>
      <c r="V17" s="4" t="n">
        <v>-2.702751925638957</v>
      </c>
      <c r="W17" s="4" t="n">
        <v>-2.715609365859898</v>
      </c>
      <c r="X17" s="4" t="n">
        <v>-4.456910563288687</v>
      </c>
      <c r="Y17" s="4" t="n">
        <v>-4.215413388542032</v>
      </c>
      <c r="Z17" s="4" t="n">
        <v>-2.71286363197062</v>
      </c>
    </row>
    <row r="18">
      <c r="A18" t="inlineStr">
        <is>
          <t>X ≈ -5.764</t>
        </is>
      </c>
      <c r="B18" t="n">
        <v>187</v>
      </c>
      <c r="C18" s="4" t="n">
        <v>0.9982010225800479</v>
      </c>
      <c r="D18" s="4" t="n">
        <v>-1.379836217021946</v>
      </c>
      <c r="E18" s="4" t="n">
        <v>-0.4972676720839786</v>
      </c>
      <c r="F18" s="4" t="n">
        <v>-5.347943061935389</v>
      </c>
      <c r="G18" s="4" t="n">
        <v>-1.897619081599665</v>
      </c>
      <c r="H18" s="4" t="n">
        <v>0.9197729732506659</v>
      </c>
      <c r="I18" s="4" t="n">
        <v>-5.725623198918207</v>
      </c>
      <c r="J18" s="4" t="n">
        <v>-7.091690444800079</v>
      </c>
      <c r="K18" s="4" t="n">
        <v>-3.236810197403614</v>
      </c>
      <c r="L18" s="4" t="n">
        <v>-3.4968352832718</v>
      </c>
      <c r="M18" s="4" t="n">
        <v>-0.5632864459932421</v>
      </c>
      <c r="N18" s="4" t="n">
        <v>-2.96836346561976</v>
      </c>
      <c r="O18" s="4" t="n">
        <v>-2.480950128314831</v>
      </c>
      <c r="P18" s="4" t="n">
        <v>-0.5994060638598526</v>
      </c>
      <c r="Q18" s="4" t="n">
        <v>-3.94051115841426</v>
      </c>
      <c r="R18" s="4" t="n">
        <v>-6.58051182215862</v>
      </c>
      <c r="S18" s="4" t="n">
        <v>-6.15446689066269</v>
      </c>
      <c r="T18" s="4" t="n">
        <v>-5.754190735671791</v>
      </c>
      <c r="U18" s="4" t="n">
        <v>-3.408901963611797</v>
      </c>
      <c r="V18" s="4" t="n">
        <v>-5.86573659458648</v>
      </c>
      <c r="W18" s="4" t="n">
        <v>-2.697172116241276</v>
      </c>
      <c r="X18" s="4" t="n">
        <v>-1.704837693271045</v>
      </c>
      <c r="Y18" s="4" t="n">
        <v>-1.996886278722243</v>
      </c>
      <c r="Z18" s="4" t="n">
        <v>-2.695038320027656</v>
      </c>
    </row>
    <row r="19">
      <c r="A19" t="inlineStr">
        <is>
          <t>X ≈ -3.094</t>
        </is>
      </c>
      <c r="B19" t="n">
        <v>232</v>
      </c>
      <c r="C19" s="4" t="n">
        <v>-7.381806378905445</v>
      </c>
      <c r="D19" s="4" t="n">
        <v>-5.487410853240085</v>
      </c>
      <c r="E19" s="4" t="n">
        <v>-1.588365023432679</v>
      </c>
      <c r="F19" s="4" t="n">
        <v>1.678498712930143</v>
      </c>
      <c r="G19" s="4" t="n">
        <v>3.116652830455713</v>
      </c>
      <c r="H19" s="4" t="n">
        <v>2.4143672153618</v>
      </c>
      <c r="I19" s="4" t="n">
        <v>4.198780827067026</v>
      </c>
      <c r="J19" s="4" t="n">
        <v>5.613086523268848</v>
      </c>
      <c r="K19" s="4" t="n">
        <v>2.3117529570413</v>
      </c>
      <c r="L19" s="4" t="n">
        <v>1.091474450357182</v>
      </c>
      <c r="M19" s="4" t="n">
        <v>0.07684987688979561</v>
      </c>
      <c r="N19" s="4" t="n">
        <v>-0.1984192485374265</v>
      </c>
      <c r="O19" s="4" t="n">
        <v>-0.4496285261459718</v>
      </c>
      <c r="P19" s="4" t="n">
        <v>-2.412362542630468</v>
      </c>
      <c r="Q19" s="4" t="n">
        <v>-2.2325176807053</v>
      </c>
      <c r="R19" s="4" t="n">
        <v>-1.675351465798393</v>
      </c>
      <c r="S19" s="4" t="n">
        <v>-0.06289416088426236</v>
      </c>
      <c r="T19" s="4" t="n">
        <v>0.6665759026791349</v>
      </c>
      <c r="U19" s="4" t="n">
        <v>0.4504245821874377</v>
      </c>
      <c r="V19" s="4" t="n">
        <v>3.244763708248065</v>
      </c>
      <c r="W19" s="4" t="n">
        <v>0.09747261180216071</v>
      </c>
      <c r="X19" s="4" t="n">
        <v>0.4530838554995569</v>
      </c>
      <c r="Y19" s="4" t="n">
        <v>1.127269052185717</v>
      </c>
      <c r="Z19" s="4" t="n">
        <v>2.258400735845477</v>
      </c>
    </row>
    <row r="20">
      <c r="A20" t="inlineStr">
        <is>
          <t>X ≈ -0.4225</t>
        </is>
      </c>
      <c r="B20" t="n">
        <v>212</v>
      </c>
      <c r="C20" s="4" t="n">
        <v>0.4483560085197027</v>
      </c>
      <c r="D20" s="4" t="n">
        <v>-2.143767393169654</v>
      </c>
      <c r="E20" s="4" t="n">
        <v>2.700774306463131</v>
      </c>
      <c r="F20" s="4" t="n">
        <v>9.61353839404326</v>
      </c>
      <c r="G20" s="4" t="n">
        <v>7.930351304158869</v>
      </c>
      <c r="H20" s="4" t="n">
        <v>4.803444721574934</v>
      </c>
      <c r="I20" s="4" t="n">
        <v>5.885721559572062</v>
      </c>
      <c r="J20" s="4" t="n">
        <v>3.235961683897699</v>
      </c>
      <c r="K20" s="4" t="n">
        <v>5.240652685866365</v>
      </c>
      <c r="L20" s="4" t="n">
        <v>2.099991280667801</v>
      </c>
      <c r="M20" s="4" t="n">
        <v>6.124924199609694</v>
      </c>
      <c r="N20" s="4" t="n">
        <v>3.972222815256309</v>
      </c>
      <c r="O20" s="4" t="n">
        <v>3.796515071950999</v>
      </c>
      <c r="P20" s="4" t="n">
        <v>2.610336056719994</v>
      </c>
      <c r="Q20" s="4" t="n">
        <v>3.149060414885916</v>
      </c>
      <c r="R20" s="4" t="n">
        <v>1.361528259254754</v>
      </c>
      <c r="S20" s="4" t="n">
        <v>2.196346554417417</v>
      </c>
      <c r="T20" s="4" t="n">
        <v>3.478267573537345</v>
      </c>
      <c r="U20" s="4" t="n">
        <v>3.693670720052289</v>
      </c>
      <c r="V20" s="4" t="n">
        <v>3.437883488095231</v>
      </c>
      <c r="W20" s="4" t="n">
        <v>2.873872419651946</v>
      </c>
      <c r="X20" s="4" t="n">
        <v>2.329509626125962</v>
      </c>
      <c r="Y20" s="4" t="n">
        <v>3.045360287414731</v>
      </c>
      <c r="Z20" s="4" t="n">
        <v>0.5261300787212093</v>
      </c>
    </row>
    <row r="21">
      <c r="A21" t="inlineStr">
        <is>
          <t>X ≈ 2.248</t>
        </is>
      </c>
      <c r="B21" t="n">
        <v>196</v>
      </c>
      <c r="C21" s="4" t="n">
        <v>3.583531246755832</v>
      </c>
      <c r="D21" s="4" t="n">
        <v>1.812000588380201</v>
      </c>
      <c r="E21" s="4" t="n">
        <v>-5.015358855549465</v>
      </c>
      <c r="F21" s="4" t="n">
        <v>-1.559945401375941</v>
      </c>
      <c r="G21" s="4" t="n">
        <v>-3.358417896493059</v>
      </c>
      <c r="H21" s="4" t="n">
        <v>-6.242668198837507</v>
      </c>
      <c r="I21" s="4" t="n">
        <v>-5.509803987551969</v>
      </c>
      <c r="J21" s="4" t="n">
        <v>-5.807757228421508</v>
      </c>
      <c r="K21" s="4" t="n">
        <v>-5.677892984698687</v>
      </c>
      <c r="L21" s="4" t="n">
        <v>-1.902104880403094</v>
      </c>
      <c r="M21" s="4" t="n">
        <v>-3.153945421239683</v>
      </c>
      <c r="N21" s="4" t="n">
        <v>-4.948022795420414</v>
      </c>
      <c r="O21" s="4" t="n">
        <v>-3.520208541751508</v>
      </c>
      <c r="P21" s="4" t="n">
        <v>-1.73776110755847</v>
      </c>
      <c r="Q21" s="4" t="n">
        <v>-4.44092031487645</v>
      </c>
      <c r="R21" s="4" t="n">
        <v>-4.393068212021277</v>
      </c>
      <c r="S21" s="4" t="n">
        <v>-4.50239362986585</v>
      </c>
      <c r="T21" s="4" t="n">
        <v>-0.06186419914608621</v>
      </c>
      <c r="U21" s="4" t="n">
        <v>1.676571039465792</v>
      </c>
      <c r="V21" s="4" t="n">
        <v>0.8725776946338186</v>
      </c>
      <c r="W21" s="4" t="n">
        <v>1.83513652425583</v>
      </c>
      <c r="X21" s="4" t="n">
        <v>2.27128209500281</v>
      </c>
      <c r="Y21" s="4" t="n">
        <v>2.006028764184975</v>
      </c>
      <c r="Z21" s="4" t="n">
        <v>1.844959497281138</v>
      </c>
    </row>
    <row r="22">
      <c r="A22" t="inlineStr">
        <is>
          <t>X ≈ 4.92</t>
        </is>
      </c>
      <c r="B22" t="n">
        <v>168</v>
      </c>
      <c r="C22" s="4" t="n">
        <v>5.942687218376122</v>
      </c>
      <c r="D22" s="4" t="n">
        <v>-0.8086324559418046</v>
      </c>
      <c r="E22" s="4" t="n">
        <v>2.675590098674256</v>
      </c>
      <c r="F22" s="4" t="n">
        <v>-0.2952471885531267</v>
      </c>
      <c r="G22" s="4" t="n">
        <v>-4.117761542011174</v>
      </c>
      <c r="H22" s="4" t="n">
        <v>-0.4108794692658932</v>
      </c>
      <c r="I22" s="4" t="n">
        <v>-1.198480848027586</v>
      </c>
      <c r="J22" s="4" t="n">
        <v>-2.676410796458278</v>
      </c>
      <c r="K22" s="4" t="n">
        <v>-2.545988342283877</v>
      </c>
      <c r="L22" s="4" t="n">
        <v>-0.3800922499613719</v>
      </c>
      <c r="M22" s="4" t="n">
        <v>-1.88333017762865</v>
      </c>
      <c r="N22" s="4" t="n">
        <v>0.8010380376457746</v>
      </c>
      <c r="O22" s="4" t="n">
        <v>0.2846196862599371</v>
      </c>
      <c r="P22" s="4" t="n">
        <v>-1.735097646260321</v>
      </c>
      <c r="Q22" s="4" t="n">
        <v>-1.815287299793887</v>
      </c>
      <c r="R22" s="4" t="n">
        <v>-0.07639966777875173</v>
      </c>
      <c r="S22" s="4" t="n">
        <v>-1.95966581076874</v>
      </c>
      <c r="T22" s="4" t="n">
        <v>-3.277199455336465</v>
      </c>
      <c r="U22" s="4" t="n">
        <v>-4.253514475666663</v>
      </c>
      <c r="V22" s="4" t="n">
        <v>-1.671159209283097</v>
      </c>
      <c r="W22" s="4" t="n">
        <v>-1.050125744113494</v>
      </c>
      <c r="X22" s="4" t="n">
        <v>-1.125349987330559</v>
      </c>
      <c r="Y22" s="4" t="n">
        <v>0.306394185460249</v>
      </c>
      <c r="Z22" s="4" t="n">
        <v>-0.4509588700659179</v>
      </c>
    </row>
    <row r="23">
      <c r="A23" t="inlineStr">
        <is>
          <t>X ≈ 7.591</t>
        </is>
      </c>
      <c r="B23" t="n">
        <v>173</v>
      </c>
      <c r="C23" s="4" t="n">
        <v>0.4793673649106012</v>
      </c>
      <c r="D23" s="4" t="n">
        <v>3.102638622840011</v>
      </c>
      <c r="E23" s="4" t="n">
        <v>6.440011645609857</v>
      </c>
      <c r="F23" s="4" t="n">
        <v>0.1065656973303746</v>
      </c>
      <c r="G23" s="4" t="n">
        <v>-2.463618234421126</v>
      </c>
      <c r="H23" s="4" t="n">
        <v>1.136277892275935</v>
      </c>
      <c r="I23" s="4" t="n">
        <v>-0.8044532867990384</v>
      </c>
      <c r="J23" s="4" t="n">
        <v>0.6145391340411877</v>
      </c>
      <c r="K23" s="4" t="n">
        <v>-2.125814195839745</v>
      </c>
      <c r="L23" s="4" t="n">
        <v>-0.6255761704231304</v>
      </c>
      <c r="M23" s="4" t="n">
        <v>-4.370088103583406</v>
      </c>
      <c r="N23" s="4" t="n">
        <v>-2.92442092278965</v>
      </c>
      <c r="O23" s="4" t="n">
        <v>-4.61130575916966</v>
      </c>
      <c r="P23" s="4" t="n">
        <v>-4.858771945687138</v>
      </c>
      <c r="Q23" s="4" t="n">
        <v>-2.669316630039482</v>
      </c>
      <c r="R23" s="4" t="n">
        <v>-2.912786888042007</v>
      </c>
      <c r="S23" s="4" t="n">
        <v>-4.745399205386953</v>
      </c>
      <c r="T23" s="4" t="n">
        <v>-3.730087220461662</v>
      </c>
      <c r="U23" s="4" t="n">
        <v>-1.795811358345418</v>
      </c>
      <c r="V23" s="4" t="n">
        <v>-1.011600930981125</v>
      </c>
      <c r="W23" s="4" t="n">
        <v>-0.4248991449436588</v>
      </c>
      <c r="X23" s="4" t="n">
        <v>-2.230463674938143</v>
      </c>
      <c r="Y23" s="4" t="n">
        <v>-2.56736319646722</v>
      </c>
      <c r="Z23" s="4" t="n">
        <v>-0.9980274084638765</v>
      </c>
    </row>
    <row r="24">
      <c r="A24" t="inlineStr">
        <is>
          <t>X ≈ 10.26</t>
        </is>
      </c>
      <c r="B24" t="n">
        <v>150</v>
      </c>
      <c r="C24" s="4" t="n">
        <v>0.09947258760282551</v>
      </c>
      <c r="D24" s="4" t="n">
        <v>1.838389030196417</v>
      </c>
      <c r="E24" s="4" t="n">
        <v>-0.7392066976603502</v>
      </c>
      <c r="F24" s="4" t="n">
        <v>-1.332785994842538</v>
      </c>
      <c r="G24" s="4" t="n">
        <v>-0.9460301164850051</v>
      </c>
      <c r="H24" s="4" t="n">
        <v>-0.1277241707292305</v>
      </c>
      <c r="I24" s="4" t="n">
        <v>-0.9214721381379931</v>
      </c>
      <c r="J24" s="4" t="n">
        <v>0.09831392859199184</v>
      </c>
      <c r="K24" s="4" t="n">
        <v>2.87377250115518</v>
      </c>
      <c r="L24" s="4" t="n">
        <v>4.724858302690173</v>
      </c>
      <c r="M24" s="4" t="n">
        <v>2.350740752789505</v>
      </c>
      <c r="N24" s="4" t="n">
        <v>2.07447269121797</v>
      </c>
      <c r="O24" s="4" t="n">
        <v>5.592561300743078</v>
      </c>
      <c r="P24" s="4" t="n">
        <v>6.006484311317074</v>
      </c>
      <c r="Q24" s="4" t="n">
        <v>7.972330431660659</v>
      </c>
      <c r="R24" s="4" t="n">
        <v>8.533006664680869</v>
      </c>
      <c r="S24" s="4" t="n">
        <v>9.490636598744523</v>
      </c>
      <c r="T24" s="4" t="n">
        <v>9.369782408036713</v>
      </c>
      <c r="U24" s="4" t="n">
        <v>8.92519977152368</v>
      </c>
      <c r="V24" s="4" t="n">
        <v>8.478609450244619</v>
      </c>
      <c r="W24" s="4" t="n">
        <v>6.593419004687817</v>
      </c>
      <c r="X24" s="4" t="n">
        <v>9.85323091191993</v>
      </c>
      <c r="Y24" s="4" t="n">
        <v>9.439906757775979</v>
      </c>
      <c r="Z24" s="4" t="n">
        <v>10.62046970136264</v>
      </c>
    </row>
    <row r="25">
      <c r="A25" t="inlineStr">
        <is>
          <t>X ≈ 12.93</t>
        </is>
      </c>
      <c r="B25" t="n">
        <v>166</v>
      </c>
      <c r="C25" s="4" t="n">
        <v>3.650209915024739</v>
      </c>
      <c r="D25" s="4" t="n">
        <v>2.204608762434823</v>
      </c>
      <c r="E25" s="4" t="n">
        <v>1.554606599150937</v>
      </c>
      <c r="F25" s="4" t="n">
        <v>-3.230911972561103</v>
      </c>
      <c r="G25" s="4" t="n">
        <v>0.6788946119799135</v>
      </c>
      <c r="H25" s="4" t="n">
        <v>-0.9598374332193274</v>
      </c>
      <c r="I25" s="4" t="n">
        <v>-1.141506902548095</v>
      </c>
      <c r="J25" s="4" t="n">
        <v>-2.028833295806933</v>
      </c>
      <c r="K25" s="4" t="n">
        <v>2.880431672828664</v>
      </c>
      <c r="L25" s="4" t="n">
        <v>-0.3024120277347606</v>
      </c>
      <c r="M25" s="4" t="n">
        <v>-0.02145640883401256</v>
      </c>
      <c r="N25" s="4" t="n">
        <v>1.496658331859159</v>
      </c>
      <c r="O25" s="4" t="n">
        <v>3.374219314393137</v>
      </c>
      <c r="P25" s="4" t="n">
        <v>2.533889742780339</v>
      </c>
      <c r="Q25" s="4" t="n">
        <v>4.251123994667452</v>
      </c>
      <c r="R25" s="4" t="n">
        <v>4.207736074879385</v>
      </c>
      <c r="S25" s="4" t="n">
        <v>2.310127924022858</v>
      </c>
      <c r="T25" s="4" t="n">
        <v>3.380316424228667</v>
      </c>
      <c r="U25" s="4" t="n">
        <v>5.388887557112838</v>
      </c>
      <c r="V25" s="4" t="n">
        <v>5.603145972321613</v>
      </c>
      <c r="W25" s="4" t="n">
        <v>8.64906713210398</v>
      </c>
      <c r="X25" s="4" t="n">
        <v>9.188446312973134</v>
      </c>
      <c r="Y25" s="4" t="n">
        <v>7.037569779641892</v>
      </c>
      <c r="Z25" s="4" t="n">
        <v>8.090349219435076</v>
      </c>
    </row>
    <row r="26">
      <c r="A26" t="inlineStr">
        <is>
          <t>X ≈ 15.61</t>
        </is>
      </c>
      <c r="B26" t="n">
        <v>131</v>
      </c>
      <c r="C26" s="4" t="n">
        <v>0.9692276628114982</v>
      </c>
      <c r="D26" s="4" t="n">
        <v>-3.060957106506827</v>
      </c>
      <c r="E26" s="4" t="n">
        <v>-4.33061134751582</v>
      </c>
      <c r="F26" s="4" t="n">
        <v>-2.630220293752387</v>
      </c>
      <c r="G26" s="4" t="n">
        <v>-8.215735652205858</v>
      </c>
      <c r="H26" s="4" t="n">
        <v>-4.261701136207172</v>
      </c>
      <c r="I26" s="4" t="n">
        <v>-2.056716484505642</v>
      </c>
      <c r="J26" s="4" t="n">
        <v>4.43125632055866</v>
      </c>
      <c r="K26" s="4" t="n">
        <v>0.7706329711662292</v>
      </c>
      <c r="L26" s="4" t="n">
        <v>-0.03610433770833765</v>
      </c>
      <c r="M26" s="4" t="n">
        <v>0.9754615292242761</v>
      </c>
      <c r="N26" s="4" t="n">
        <v>2.972438362745081</v>
      </c>
      <c r="O26" s="4" t="n">
        <v>2.609700074009005</v>
      </c>
      <c r="P26" s="4" t="n">
        <v>3.10720835309732</v>
      </c>
      <c r="Q26" s="4" t="n">
        <v>3.925087303179431</v>
      </c>
      <c r="R26" s="4" t="n">
        <v>2.984220827300888</v>
      </c>
      <c r="S26" s="4" t="n">
        <v>1.363209781760347</v>
      </c>
      <c r="T26" s="4" t="n">
        <v>2.429459778235987</v>
      </c>
      <c r="U26" s="4" t="n">
        <v>3.093933228494038</v>
      </c>
      <c r="V26" s="4" t="n">
        <v>1.041182030675628</v>
      </c>
      <c r="W26" s="4" t="n">
        <v>-0.283192456260295</v>
      </c>
      <c r="X26" s="4" t="n">
        <v>-0.3569894776631699</v>
      </c>
      <c r="Y26" s="4" t="n">
        <v>-2.728251472336858</v>
      </c>
      <c r="Z26" s="4" t="n">
        <v>-1.364263123064816</v>
      </c>
    </row>
    <row r="27">
      <c r="A27" t="inlineStr">
        <is>
          <t>X ≈ 18.27</t>
        </is>
      </c>
      <c r="B27" t="n">
        <v>111</v>
      </c>
      <c r="C27" s="4" t="n">
        <v>-4.916552693094339</v>
      </c>
      <c r="D27" s="4" t="n">
        <v>-5.164678124255673</v>
      </c>
      <c r="E27" s="4" t="n">
        <v>-1.050128307284957</v>
      </c>
      <c r="F27" s="4" t="n">
        <v>-3.413050651749685</v>
      </c>
      <c r="G27" s="4" t="n">
        <v>-1.909214264362909</v>
      </c>
      <c r="H27" s="4" t="n">
        <v>-4.42913753369497</v>
      </c>
      <c r="I27" s="4" t="n">
        <v>-5.250842691416672</v>
      </c>
      <c r="J27" s="4" t="n">
        <v>1.608405479725022</v>
      </c>
      <c r="K27" s="4" t="n">
        <v>-0.06524609265112957</v>
      </c>
      <c r="L27" s="4" t="n">
        <v>0.0250717826863962</v>
      </c>
      <c r="M27" s="4" t="n">
        <v>-2.412829009900754</v>
      </c>
      <c r="N27" s="4" t="n">
        <v>0.9048756179190249</v>
      </c>
      <c r="O27" s="4" t="n">
        <v>-1.111916038290772</v>
      </c>
      <c r="P27" s="4" t="n">
        <v>1.321143966521255</v>
      </c>
      <c r="Q27" s="4" t="n">
        <v>-0.2717843359524252</v>
      </c>
      <c r="R27" s="4" t="n">
        <v>-1.49431203553366</v>
      </c>
      <c r="S27" s="4" t="n">
        <v>-2.50009198601748</v>
      </c>
      <c r="T27" s="4" t="n">
        <v>-3.53487562993805</v>
      </c>
      <c r="U27" s="4" t="n">
        <v>-0.603621809228656</v>
      </c>
      <c r="V27" s="4" t="n">
        <v>-0.7680199590138628</v>
      </c>
      <c r="W27" s="4" t="n">
        <v>0.06003150610749231</v>
      </c>
      <c r="X27" s="4" t="n">
        <v>3.589425062936989</v>
      </c>
      <c r="Y27" s="4" t="n">
        <v>2.035607627716963</v>
      </c>
      <c r="Z27" s="4" t="n">
        <v>2.782631863524934</v>
      </c>
    </row>
    <row r="28">
      <c r="A28" t="inlineStr">
        <is>
          <t>X ≈ 20.95</t>
        </is>
      </c>
      <c r="B28" t="n">
        <v>101</v>
      </c>
      <c r="C28" s="4" t="n">
        <v>4.339336534240701</v>
      </c>
      <c r="D28" s="4" t="n">
        <v>-4.797778332580613</v>
      </c>
      <c r="E28" s="4" t="n">
        <v>-3.090646820993001</v>
      </c>
      <c r="F28" s="4" t="n">
        <v>-6.633412251920483</v>
      </c>
      <c r="G28" s="4" t="n">
        <v>-5.928381576653372</v>
      </c>
      <c r="H28" s="4" t="n">
        <v>-5.765716779975314</v>
      </c>
      <c r="I28" s="4" t="n">
        <v>-2.626981149382317</v>
      </c>
      <c r="J28" s="4" t="n">
        <v>-5.893727206270221</v>
      </c>
      <c r="K28" s="4" t="n">
        <v>-4.785209481219667</v>
      </c>
      <c r="L28" s="4" t="n">
        <v>-5.586992167118865</v>
      </c>
      <c r="M28" s="4" t="n">
        <v>0.5959988954139845</v>
      </c>
      <c r="N28" s="4" t="n">
        <v>-0.6597390767538087</v>
      </c>
      <c r="O28" s="4" t="n">
        <v>3.159834431367472</v>
      </c>
      <c r="P28" s="4" t="n">
        <v>-4.005534851420393</v>
      </c>
      <c r="Q28" s="4" t="n">
        <v>-1.73446040584615</v>
      </c>
      <c r="R28" s="4" t="n">
        <v>-2.156610797732974</v>
      </c>
      <c r="S28" s="4" t="n">
        <v>-1.277036798751496</v>
      </c>
      <c r="T28" s="4" t="n">
        <v>-0.426466493206668</v>
      </c>
      <c r="U28" s="4" t="n">
        <v>-6.118461920979378</v>
      </c>
      <c r="V28" s="4" t="n">
        <v>-7.865053106653448</v>
      </c>
      <c r="W28" s="4" t="n">
        <v>-7.449043197327676</v>
      </c>
      <c r="X28" s="4" t="n">
        <v>-5.550797290676869</v>
      </c>
      <c r="Y28" s="4" t="n">
        <v>-2.346331349403961</v>
      </c>
      <c r="Z28" s="4" t="n">
        <v>-2.943886734280873</v>
      </c>
    </row>
    <row r="29">
      <c r="A29" t="inlineStr">
        <is>
          <t>X ≈ 23.62</t>
        </is>
      </c>
      <c r="B29" t="n">
        <v>87</v>
      </c>
      <c r="C29" s="4" t="n">
        <v>-8.695356298106667</v>
      </c>
      <c r="D29" s="4" t="n">
        <v>0.2337638395104165</v>
      </c>
      <c r="E29" s="4" t="n">
        <v>0.1236491774031023</v>
      </c>
      <c r="F29" s="4" t="n">
        <v>-9.640950540103525</v>
      </c>
      <c r="G29" s="4" t="n">
        <v>-7.621690891389093</v>
      </c>
      <c r="H29" s="4" t="n">
        <v>-6.321592572918078</v>
      </c>
      <c r="I29" s="4" t="n">
        <v>-5.96502150880999</v>
      </c>
      <c r="J29" s="4" t="n">
        <v>-2.830544723620577</v>
      </c>
      <c r="K29" s="4" t="n">
        <v>0.7381961419728142</v>
      </c>
      <c r="L29" s="4" t="n">
        <v>1.090968268471563</v>
      </c>
      <c r="M29" s="4" t="n">
        <v>3.658728435545335</v>
      </c>
      <c r="N29" s="4" t="n">
        <v>5.670597996986871</v>
      </c>
      <c r="O29" s="4" t="n">
        <v>5.700285319320336</v>
      </c>
      <c r="P29" s="4" t="n">
        <v>7.75040586497925</v>
      </c>
      <c r="Q29" s="4" t="n">
        <v>5.925086770621228</v>
      </c>
      <c r="R29" s="4" t="n">
        <v>5.338981895034081</v>
      </c>
      <c r="S29" s="4" t="n">
        <v>6.382510377715882</v>
      </c>
      <c r="T29" s="4" t="n">
        <v>2.813058498578989</v>
      </c>
      <c r="U29" s="4" t="n">
        <v>4.16785598357508</v>
      </c>
      <c r="V29" s="4" t="n">
        <v>0.9388010181021329</v>
      </c>
      <c r="W29" s="4" t="n">
        <v>1.51876541112825</v>
      </c>
      <c r="X29" s="4" t="n">
        <v>1.45851444025886</v>
      </c>
      <c r="Y29" s="4" t="n">
        <v>2.85157421289356</v>
      </c>
      <c r="Z29" s="4" t="n">
        <v>1.540009931247809</v>
      </c>
    </row>
    <row r="30">
      <c r="A30" t="inlineStr">
        <is>
          <t>X ≈ 26.29</t>
        </is>
      </c>
      <c r="B30" t="n">
        <v>81</v>
      </c>
      <c r="C30" s="4" t="n">
        <v>-3.581322139940305</v>
      </c>
      <c r="D30" s="4" t="n">
        <v>-3.834599530278439</v>
      </c>
      <c r="E30" s="4" t="n">
        <v>-1.374534096514957</v>
      </c>
      <c r="F30" s="4" t="n">
        <v>-5.678010553661075</v>
      </c>
      <c r="G30" s="4" t="n">
        <v>-4.726371347160182</v>
      </c>
      <c r="H30" s="4" t="n">
        <v>1.62182815159634</v>
      </c>
      <c r="I30" s="4" t="n">
        <v>2.035517099378403</v>
      </c>
      <c r="J30" s="4" t="n">
        <v>0.4997140320523101</v>
      </c>
      <c r="K30" s="4" t="n">
        <v>-3.079746039284416</v>
      </c>
      <c r="L30" s="4" t="n">
        <v>-1.417717563985917</v>
      </c>
      <c r="M30" s="4" t="n">
        <v>-2.391106282567549</v>
      </c>
      <c r="N30" s="4" t="n">
        <v>-8.814730801991857</v>
      </c>
      <c r="O30" s="4" t="n">
        <v>-9.918567087491262</v>
      </c>
      <c r="P30" s="4" t="n">
        <v>-6.488894386440457</v>
      </c>
      <c r="Q30" s="4" t="n">
        <v>-5.954907253676545</v>
      </c>
      <c r="R30" s="4" t="n">
        <v>-4.155350056305252</v>
      </c>
      <c r="S30" s="4" t="n">
        <v>-3.028347844112787</v>
      </c>
      <c r="T30" s="4" t="n">
        <v>-1.945090434625413</v>
      </c>
      <c r="U30" s="4" t="n">
        <v>-1.697460711625581</v>
      </c>
      <c r="V30" s="4" t="n">
        <v>-6.402719484919317</v>
      </c>
      <c r="W30" s="4" t="n">
        <v>-5.739281362382577</v>
      </c>
      <c r="X30" s="4" t="n">
        <v>-6.374606036539774</v>
      </c>
      <c r="Y30" s="4" t="n">
        <v>-3.661835748792264</v>
      </c>
      <c r="Z30" s="4" t="n">
        <v>-3.823974743081727</v>
      </c>
    </row>
    <row r="31">
      <c r="A31" t="inlineStr">
        <is>
          <t>X ≈ 28.95</t>
        </is>
      </c>
      <c r="B31" t="n">
        <v>61</v>
      </c>
      <c r="C31" s="4" t="n">
        <v>-4.362298859258139</v>
      </c>
      <c r="D31" s="4" t="n">
        <v>1.949171354218372</v>
      </c>
      <c r="E31" s="4" t="n">
        <v>-5.86289979685359</v>
      </c>
      <c r="F31" s="4" t="n">
        <v>3.380763578108635</v>
      </c>
      <c r="G31" s="4" t="n">
        <v>1.465861175714302</v>
      </c>
      <c r="H31" s="4" t="n">
        <v>4.901483306302559</v>
      </c>
      <c r="I31" s="4" t="n">
        <v>2.467057031774708</v>
      </c>
      <c r="J31" s="4" t="n">
        <v>2.162136588366089</v>
      </c>
      <c r="K31" s="4" t="n">
        <v>2.29006549805024</v>
      </c>
      <c r="L31" s="4" t="n">
        <v>-3.424018784054383</v>
      </c>
      <c r="M31" s="4" t="n">
        <v>0.1269047551401528</v>
      </c>
      <c r="N31" s="4" t="n">
        <v>-0.1496771993311867</v>
      </c>
      <c r="O31" s="4" t="n">
        <v>-1.264569316781916</v>
      </c>
      <c r="P31" s="4" t="n">
        <v>-1.512803378215068</v>
      </c>
      <c r="Q31" s="4" t="n">
        <v>-0.5556134978050409</v>
      </c>
      <c r="R31" s="4" t="n">
        <v>1.645034783309754</v>
      </c>
      <c r="S31" s="4" t="n">
        <v>1.541154371584746</v>
      </c>
      <c r="T31" s="4" t="n">
        <v>3.047614528718178</v>
      </c>
      <c r="U31" s="4" t="n">
        <v>-0.01661176872621439</v>
      </c>
      <c r="V31" s="4" t="n">
        <v>-3.080713848257339</v>
      </c>
      <c r="W31" s="4" t="n">
        <v>-3.648158349638074</v>
      </c>
      <c r="X31" s="4" t="n">
        <v>-2.083976609298333</v>
      </c>
      <c r="Y31" s="4" t="n">
        <v>-1.840342124019955</v>
      </c>
      <c r="Z31" s="4" t="n">
        <v>-5.281169642899577</v>
      </c>
    </row>
    <row r="32">
      <c r="A32" t="inlineStr">
        <is>
          <t>X ≈ 31.63</t>
        </is>
      </c>
      <c r="B32" t="n">
        <v>55</v>
      </c>
      <c r="C32" s="4" t="n">
        <v>2.821009635525762</v>
      </c>
      <c r="D32" s="4" t="n">
        <v>-2.879442654723533</v>
      </c>
      <c r="E32" s="4" t="n">
        <v>-15.04322766570608</v>
      </c>
      <c r="F32" s="4" t="n">
        <v>-6.544720773605178</v>
      </c>
      <c r="G32" s="4" t="n">
        <v>-8.638460731886333</v>
      </c>
      <c r="H32" s="4" t="n">
        <v>-15.75425439861552</v>
      </c>
      <c r="I32" s="4" t="n">
        <v>-14.73115459266643</v>
      </c>
      <c r="J32" s="4" t="n">
        <v>-13.21789321789323</v>
      </c>
      <c r="K32" s="4" t="n">
        <v>-11.2717824900273</v>
      </c>
      <c r="L32" s="4" t="n">
        <v>-1.15874307615573</v>
      </c>
      <c r="M32" s="4" t="n">
        <v>4.568037392994057</v>
      </c>
      <c r="N32" s="4" t="n">
        <v>0.6550918021591272</v>
      </c>
      <c r="O32" s="4" t="n">
        <v>-0.4598003152916448</v>
      </c>
      <c r="P32" s="4" t="n">
        <v>-4.344398013088394</v>
      </c>
      <c r="Q32" s="4" t="n">
        <v>0.4279930595720103</v>
      </c>
      <c r="R32" s="4" t="n">
        <v>2.807478896573485</v>
      </c>
      <c r="S32" s="4" t="n">
        <v>0.8854166666666643</v>
      </c>
      <c r="T32" s="4" t="n">
        <v>4.388896197868696</v>
      </c>
      <c r="U32" s="4" t="n">
        <v>0.9669947886508155</v>
      </c>
      <c r="V32" s="4" t="n">
        <v>1.181581233709821</v>
      </c>
      <c r="W32" s="4" t="n">
        <v>-1.204045085852734</v>
      </c>
      <c r="X32" s="4" t="n">
        <v>0.5389742103737802</v>
      </c>
      <c r="Y32" s="4" t="n">
        <v>0.7826086956521792</v>
      </c>
      <c r="Z32" s="4" t="n">
        <v>-1.197712116819105</v>
      </c>
    </row>
    <row r="33">
      <c r="A33" t="inlineStr">
        <is>
          <t>X ≈ 34.3</t>
        </is>
      </c>
      <c r="B33" t="n">
        <v>31</v>
      </c>
      <c r="C33" s="4" t="n">
        <v>20.65092165898617</v>
      </c>
      <c r="D33" s="4" t="n">
        <v>23.63082127489517</v>
      </c>
      <c r="E33" s="4" t="n">
        <v>15.92451426977787</v>
      </c>
      <c r="F33" s="4" t="n">
        <v>5.654692716130889</v>
      </c>
      <c r="G33" s="4" t="n">
        <v>5.379134576031554</v>
      </c>
      <c r="H33" s="4" t="n">
        <v>-4.141351172809074</v>
      </c>
      <c r="I33" s="4" t="n">
        <v>-1.710626733428889</v>
      </c>
      <c r="J33" s="4" t="n">
        <v>-2.015547176837508</v>
      </c>
      <c r="K33" s="4" t="n">
        <v>1.338188184459511</v>
      </c>
      <c r="L33" s="4" t="n">
        <v>-2.683669762372737</v>
      </c>
      <c r="M33" s="4" t="n">
        <v>-2.411434747768403</v>
      </c>
      <c r="N33" s="4" t="n">
        <v>0.5377897493732107</v>
      </c>
      <c r="O33" s="4" t="n">
        <v>-10.25452172291627</v>
      </c>
      <c r="P33" s="4" t="n">
        <v>-4.051142881123582</v>
      </c>
      <c r="Q33" s="4" t="n">
        <v>-7.959103714621541</v>
      </c>
      <c r="R33" s="4" t="n">
        <v>-13.84941259902769</v>
      </c>
      <c r="S33" s="4" t="n">
        <v>-7.501680107526887</v>
      </c>
      <c r="T33" s="4" t="n">
        <v>-7.634564212688488</v>
      </c>
      <c r="U33" s="4" t="n">
        <v>-13.87171488876847</v>
      </c>
      <c r="V33" s="4" t="n">
        <v>-3.979709088870827</v>
      </c>
      <c r="W33" s="4" t="n">
        <v>-4.547153590251561</v>
      </c>
      <c r="X33" s="4" t="n">
        <v>-4.622316112206789</v>
      </c>
      <c r="Y33" s="4" t="n">
        <v>-4.378681626928469</v>
      </c>
      <c r="Z33" s="4" t="n">
        <v>-4.540820621217932</v>
      </c>
    </row>
    <row r="34">
      <c r="A34" t="inlineStr">
        <is>
          <t>X ≈ 36.98</t>
        </is>
      </c>
      <c r="B34" t="n">
        <v>36</v>
      </c>
      <c r="C34" s="4" t="n">
        <v>4.790706605222738</v>
      </c>
      <c r="D34" s="4" t="n">
        <v>4.544799769518868</v>
      </c>
      <c r="E34" s="4" t="n">
        <v>3.290105667627287</v>
      </c>
      <c r="F34" s="4" t="n">
        <v>-2.857852086736514</v>
      </c>
      <c r="G34" s="4" t="n">
        <v>7.977700884275301</v>
      </c>
      <c r="H34" s="4" t="n">
        <v>5.356856712495592</v>
      </c>
      <c r="I34" s="4" t="n">
        <v>7.339552478040666</v>
      </c>
      <c r="J34" s="4" t="n">
        <v>1.479076479076454</v>
      </c>
      <c r="K34" s="4" t="n">
        <v>-3.948550166794973</v>
      </c>
      <c r="L34" s="4" t="n">
        <v>-10.30015721756987</v>
      </c>
      <c r="M34" s="4" t="n">
        <v>-12.80569998074331</v>
      </c>
      <c r="N34" s="4" t="n">
        <v>-10.30450415743681</v>
      </c>
      <c r="O34" s="4" t="n">
        <v>-14.19717405266538</v>
      </c>
      <c r="P34" s="4" t="n">
        <v>-0.5565192252095841</v>
      </c>
      <c r="Q34" s="4" t="n">
        <v>-6.794229162650211</v>
      </c>
      <c r="R34" s="4" t="n">
        <v>-9.010702921608328</v>
      </c>
      <c r="S34" s="4" t="n">
        <v>-6.336805555555536</v>
      </c>
      <c r="T34" s="4" t="n">
        <v>-9.247467438494937</v>
      </c>
      <c r="U34" s="4" t="n">
        <v>-14.58856076690472</v>
      </c>
      <c r="V34" s="4" t="n">
        <v>-11.59619654406796</v>
      </c>
      <c r="W34" s="4" t="n">
        <v>-9.385863267670914</v>
      </c>
      <c r="X34" s="4" t="n">
        <v>-12.23880356740398</v>
      </c>
      <c r="Y34" s="4" t="n">
        <v>-14.77294685990338</v>
      </c>
      <c r="Z34" s="4" t="n">
        <v>-12.15730807641506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 Spread-7-14 — Cumulative Distribution Function (CDF)</t>
        </is>
      </c>
    </row>
    <row r="2" ht="22" customHeight="1">
      <c r="A2" s="2" t="inlineStr">
        <is>
          <t>P(price_h0+h &gt; price_h0 | RSI Spread-7-14 &gt; x) - P(price_h0+h &gt; price_h0)</t>
        </is>
      </c>
    </row>
    <row r="3" ht="22" customHeight="1">
      <c r="A3" s="3" t="inlineStr">
        <is>
          <t>Measures the winrate at horizon h, given that RSI Spread-7-14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-39.15</t>
        </is>
      </c>
      <c r="B6" t="n">
        <v>3365</v>
      </c>
      <c r="C6" s="4" t="n">
        <v>0.02880184331797153</v>
      </c>
      <c r="D6" s="4" t="n">
        <v>-0.08318960160602984</v>
      </c>
      <c r="E6" s="4" t="n">
        <v>-0.08162105023055943</v>
      </c>
      <c r="F6" s="4" t="n">
        <v>0.02168180461423219</v>
      </c>
      <c r="G6" s="4" t="n">
        <v>-0.03057334740320528</v>
      </c>
      <c r="H6" s="4" t="n">
        <v>-0.2118364264015113</v>
      </c>
      <c r="I6" s="4" t="n">
        <v>-0.2808562216111028</v>
      </c>
      <c r="J6" s="4" t="n">
        <v>-0.2142095309797298</v>
      </c>
      <c r="K6" s="4" t="n">
        <v>-0.06952321084494884</v>
      </c>
      <c r="L6" s="4" t="n">
        <v>-0.1089435120027957</v>
      </c>
      <c r="M6" s="4" t="n">
        <v>-0.02693542577981844</v>
      </c>
      <c r="N6" s="4" t="n">
        <v>0.0391605021887429</v>
      </c>
      <c r="O6" s="4" t="n">
        <v>-0.02195025066432521</v>
      </c>
      <c r="P6" s="4" t="n">
        <v>0.1027400340496598</v>
      </c>
      <c r="Q6" s="4" t="n">
        <v>0.1197535812080517</v>
      </c>
      <c r="R6" s="4" t="n">
        <v>0.04651617118740603</v>
      </c>
      <c r="S6" s="4" t="n">
        <v>-0.09916221826809135</v>
      </c>
      <c r="T6" s="4" t="n">
        <v>-0.03655079654893001</v>
      </c>
      <c r="U6" s="4" t="n">
        <v>0.01743989250839917</v>
      </c>
      <c r="V6" s="4" t="n">
        <v>-0.04727005747451329</v>
      </c>
      <c r="W6" s="4" t="n">
        <v>-0.003440464820556599</v>
      </c>
      <c r="X6" s="4" t="n">
        <v>-0.06096638956679357</v>
      </c>
      <c r="Y6" s="4" t="n">
        <v>-0.09677336020046567</v>
      </c>
      <c r="Z6" s="4" t="n">
        <v>-0.1819077131989459</v>
      </c>
    </row>
    <row r="7">
      <c r="A7" t="inlineStr">
        <is>
          <t>X &gt; -36.48</t>
        </is>
      </c>
      <c r="B7" t="n">
        <v>3345</v>
      </c>
      <c r="C7" s="4" t="n">
        <v>0.02031864006042383</v>
      </c>
      <c r="D7" s="4" t="n">
        <v>-0.1205798958608</v>
      </c>
      <c r="E7" s="4" t="n">
        <v>-0.141266881392319</v>
      </c>
      <c r="F7" s="4" t="n">
        <v>-0.03384680359302195</v>
      </c>
      <c r="G7" s="4" t="n">
        <v>0.004388689797814038</v>
      </c>
      <c r="H7" s="4" t="n">
        <v>-0.268081338847459</v>
      </c>
      <c r="I7" s="4" t="n">
        <v>-0.3030544358333742</v>
      </c>
      <c r="J7" s="4" t="n">
        <v>-0.2342032987674258</v>
      </c>
      <c r="K7" s="4" t="n">
        <v>-0.08942318266799276</v>
      </c>
      <c r="L7" s="4" t="n">
        <v>-0.09457354518059446</v>
      </c>
      <c r="M7" s="4" t="n">
        <v>0.04586510429408008</v>
      </c>
      <c r="N7" s="4" t="n">
        <v>0.08423578894386452</v>
      </c>
      <c r="O7" s="4" t="n">
        <v>0.02941845163868351</v>
      </c>
      <c r="P7" s="4" t="n">
        <v>0.1265408840800148</v>
      </c>
      <c r="Q7" s="4" t="n">
        <v>0.147730686286387</v>
      </c>
      <c r="R7" s="4" t="n">
        <v>0.0707167026087987</v>
      </c>
      <c r="S7" s="4" t="n">
        <v>-0.0453709228321415</v>
      </c>
      <c r="T7" s="4" t="n">
        <v>-0.01141849788020011</v>
      </c>
      <c r="U7" s="4" t="n">
        <v>0.07147240059113358</v>
      </c>
      <c r="V7" s="4" t="n">
        <v>0.005110645474530884</v>
      </c>
      <c r="W7" s="4" t="n">
        <v>0.052607461122399</v>
      </c>
      <c r="X7" s="4" t="n">
        <v>-0.03467383264980128</v>
      </c>
      <c r="Y7" s="4" t="n">
        <v>-0.07214324696587227</v>
      </c>
      <c r="Z7" s="4" t="n">
        <v>-0.1568098203114232</v>
      </c>
    </row>
    <row r="8">
      <c r="A8" t="inlineStr">
        <is>
          <t>X &gt; -33.81</t>
        </is>
      </c>
      <c r="B8" t="n">
        <v>3312</v>
      </c>
      <c r="C8" s="4" t="n">
        <v>0.01272880744295435</v>
      </c>
      <c r="D8" s="4" t="n">
        <v>-0.06704496837629392</v>
      </c>
      <c r="E8" s="4" t="n">
        <v>-0.07474973115186856</v>
      </c>
      <c r="F8" s="4" t="n">
        <v>0.01001578113137214</v>
      </c>
      <c r="G8" s="4" t="n">
        <v>0.02152452167056396</v>
      </c>
      <c r="H8" s="4" t="n">
        <v>-0.225408244769369</v>
      </c>
      <c r="I8" s="4" t="n">
        <v>-0.2824292873135263</v>
      </c>
      <c r="J8" s="4" t="n">
        <v>-0.2567215371543625</v>
      </c>
      <c r="K8" s="4" t="n">
        <v>-0.06867841045793455</v>
      </c>
      <c r="L8" s="4" t="n">
        <v>-0.005843059756010405</v>
      </c>
      <c r="M8" s="4" t="n">
        <v>0.1934645973686315</v>
      </c>
      <c r="N8" s="4" t="n">
        <v>0.2049222364661034</v>
      </c>
      <c r="O8" s="4" t="n">
        <v>0.1305753036726003</v>
      </c>
      <c r="P8" s="4" t="n">
        <v>0.2311588803492981</v>
      </c>
      <c r="Q8" s="4" t="n">
        <v>0.1991463266602409</v>
      </c>
      <c r="R8" s="4" t="n">
        <v>0.1158031024880515</v>
      </c>
      <c r="S8" s="4" t="n">
        <v>0.08999635934517869</v>
      </c>
      <c r="T8" s="4" t="n">
        <v>0.1557875343802948</v>
      </c>
      <c r="U8" s="4" t="n">
        <v>0.1469767000165234</v>
      </c>
      <c r="V8" s="4" t="n">
        <v>0.07784178859522228</v>
      </c>
      <c r="W8" s="4" t="n">
        <v>0.1616480445462827</v>
      </c>
      <c r="X8" s="4" t="n">
        <v>0.07427897802618588</v>
      </c>
      <c r="Y8" s="4" t="n">
        <v>0.03404244150186031</v>
      </c>
      <c r="Z8" s="4" t="n">
        <v>-0.1403998638546824</v>
      </c>
    </row>
    <row r="9">
      <c r="A9" t="inlineStr">
        <is>
          <t>X &gt; -31.14</t>
        </is>
      </c>
      <c r="B9" t="n">
        <v>3268</v>
      </c>
      <c r="C9" s="4" t="n">
        <v>-0.0005166642614042871</v>
      </c>
      <c r="D9" s="4" t="n">
        <v>-0.169312152622247</v>
      </c>
      <c r="E9" s="4" t="n">
        <v>-0.09950999001393512</v>
      </c>
      <c r="F9" s="4" t="n">
        <v>-0.03611677869565</v>
      </c>
      <c r="G9" s="4" t="n">
        <v>-0.02077704570949379</v>
      </c>
      <c r="H9" s="4" t="n">
        <v>-0.2731338139626587</v>
      </c>
      <c r="I9" s="4" t="n">
        <v>-0.2288977876377629</v>
      </c>
      <c r="J9" s="4" t="n">
        <v>-0.2901386696695951</v>
      </c>
      <c r="K9" s="4" t="n">
        <v>-0.1012898696412847</v>
      </c>
      <c r="L9" s="4" t="n">
        <v>-0.02694982370433507</v>
      </c>
      <c r="M9" s="4" t="n">
        <v>0.1104163794449775</v>
      </c>
      <c r="N9" s="4" t="n">
        <v>0.09522483985313812</v>
      </c>
      <c r="O9" s="4" t="n">
        <v>0.03480724244491284</v>
      </c>
      <c r="P9" s="4" t="n">
        <v>0.170550126020828</v>
      </c>
      <c r="Q9" s="4" t="n">
        <v>0.1472484761115282</v>
      </c>
      <c r="R9" s="4" t="n">
        <v>0.05523114432573806</v>
      </c>
      <c r="S9" s="4" t="n">
        <v>0.0609891857506355</v>
      </c>
      <c r="T9" s="4" t="n">
        <v>0.1294415413462318</v>
      </c>
      <c r="U9" s="4" t="n">
        <v>0.08706811587357066</v>
      </c>
      <c r="V9" s="4" t="n">
        <v>-0.04702512325839336</v>
      </c>
      <c r="W9" s="4" t="n">
        <v>0.07607497751403969</v>
      </c>
      <c r="X9" s="4" t="n">
        <v>-0.01148450522252631</v>
      </c>
      <c r="Y9" s="4" t="n">
        <v>-0.0249777222126184</v>
      </c>
      <c r="Z9" s="4" t="n">
        <v>-0.1384042276458501</v>
      </c>
    </row>
    <row r="10">
      <c r="A10" t="inlineStr">
        <is>
          <t>X &gt; -28.47</t>
        </is>
      </c>
      <c r="B10" t="n">
        <v>3213</v>
      </c>
      <c r="C10" s="4" t="n">
        <v>-0.001024501076884121</v>
      </c>
      <c r="D10" s="4" t="n">
        <v>-0.1994246529233763</v>
      </c>
      <c r="E10" s="4" t="n">
        <v>-0.2614263657988971</v>
      </c>
      <c r="F10" s="4" t="n">
        <v>-0.1557537035235583</v>
      </c>
      <c r="G10" s="4" t="n">
        <v>0.01944067299555741</v>
      </c>
      <c r="H10" s="4" t="n">
        <v>-0.2090251545015178</v>
      </c>
      <c r="I10" s="4" t="n">
        <v>-0.1811926240493591</v>
      </c>
      <c r="J10" s="4" t="n">
        <v>-0.2691933277616698</v>
      </c>
      <c r="K10" s="4" t="n">
        <v>-0.04829881535057012</v>
      </c>
      <c r="L10" s="4" t="n">
        <v>-0.007659886026985419</v>
      </c>
      <c r="M10" s="4" t="n">
        <v>0.1274129213714517</v>
      </c>
      <c r="N10" s="4" t="n">
        <v>0.1166844730541214</v>
      </c>
      <c r="O10" s="4" t="n">
        <v>0.07426239619042008</v>
      </c>
      <c r="P10" s="4" t="n">
        <v>0.1855430356239864</v>
      </c>
      <c r="Q10" s="4" t="n">
        <v>0.1424561259903854</v>
      </c>
      <c r="R10" s="4" t="n">
        <v>0.03928155526220678</v>
      </c>
      <c r="S10" s="4" t="n">
        <v>0.04690734989647893</v>
      </c>
      <c r="T10" s="4" t="n">
        <v>0.1187953760437352</v>
      </c>
      <c r="U10" s="4" t="n">
        <v>0.1652545773394607</v>
      </c>
      <c r="V10" s="4" t="n">
        <v>-0.005860482174547599</v>
      </c>
      <c r="W10" s="4" t="n">
        <v>0.1290621054634187</v>
      </c>
      <c r="X10" s="4" t="n">
        <v>0.04130702530381569</v>
      </c>
      <c r="Y10" s="4" t="n">
        <v>-0.007683774789633446</v>
      </c>
      <c r="Z10" s="4" t="n">
        <v>-0.1202710393780322</v>
      </c>
    </row>
    <row r="11">
      <c r="A11" t="inlineStr">
        <is>
          <t>X &gt; -25.8</t>
        </is>
      </c>
      <c r="B11" t="n">
        <v>3136</v>
      </c>
      <c r="C11" s="4" t="n">
        <v>-0.08669774903640359</v>
      </c>
      <c r="D11" s="4" t="n">
        <v>-0.1253556380295038</v>
      </c>
      <c r="E11" s="4" t="n">
        <v>-0.2526185286502169</v>
      </c>
      <c r="F11" s="4" t="n">
        <v>-0.2563851802870474</v>
      </c>
      <c r="G11" s="4" t="n">
        <v>-0.1016641950897963</v>
      </c>
      <c r="H11" s="4" t="n">
        <v>-0.3891750335361621</v>
      </c>
      <c r="I11" s="4" t="n">
        <v>-0.4362846483839675</v>
      </c>
      <c r="J11" s="4" t="n">
        <v>-0.2648633960161462</v>
      </c>
      <c r="K11" s="4" t="n">
        <v>-0.04166614717675543</v>
      </c>
      <c r="L11" s="4" t="n">
        <v>0.01969741000149838</v>
      </c>
      <c r="M11" s="4" t="n">
        <v>-0.007450651363107852</v>
      </c>
      <c r="N11" s="4" t="n">
        <v>-0.02990299973529886</v>
      </c>
      <c r="O11" s="4" t="n">
        <v>-0.01435443609933884</v>
      </c>
      <c r="P11" s="4" t="n">
        <v>0.07391095067512765</v>
      </c>
      <c r="Q11" s="4" t="n">
        <v>0.04643503095515911</v>
      </c>
      <c r="R11" s="4" t="n">
        <v>0.05418257457488096</v>
      </c>
      <c r="S11" s="4" t="n">
        <v>-0.1263555255064119</v>
      </c>
      <c r="T11" s="4" t="n">
        <v>-0.04950435765470473</v>
      </c>
      <c r="U11" s="4" t="n">
        <v>0.02461974885459739</v>
      </c>
      <c r="V11" s="4" t="n">
        <v>-0.09230411660865201</v>
      </c>
      <c r="W11" s="4" t="n">
        <v>0.0279627915836258</v>
      </c>
      <c r="X11" s="4" t="n">
        <v>-0.09200093302964518</v>
      </c>
      <c r="Y11" s="4" t="n">
        <v>-0.1163393438760352</v>
      </c>
      <c r="Z11" s="4" t="n">
        <v>-0.2277445843515764</v>
      </c>
    </row>
    <row r="12">
      <c r="A12" t="inlineStr">
        <is>
          <t>X &gt; -23.13</t>
        </is>
      </c>
      <c r="B12" t="n">
        <v>3066</v>
      </c>
      <c r="C12" s="4" t="n">
        <v>-0.03840868787698071</v>
      </c>
      <c r="D12" s="4" t="n">
        <v>-0.2344926680014225</v>
      </c>
      <c r="E12" s="4" t="n">
        <v>-0.270500392978775</v>
      </c>
      <c r="F12" s="4" t="n">
        <v>-0.3579423036178753</v>
      </c>
      <c r="G12" s="4" t="n">
        <v>-0.0632347882393347</v>
      </c>
      <c r="H12" s="4" t="n">
        <v>-0.3286533589793947</v>
      </c>
      <c r="I12" s="4" t="n">
        <v>-0.2932428131881792</v>
      </c>
      <c r="J12" s="4" t="n">
        <v>-0.1431746313124265</v>
      </c>
      <c r="K12" s="4" t="n">
        <v>0.08225184093261362</v>
      </c>
      <c r="L12" s="4" t="n">
        <v>0.06618084620075848</v>
      </c>
      <c r="M12" s="4" t="n">
        <v>-0.05157438943864889</v>
      </c>
      <c r="N12" s="4" t="n">
        <v>-0.03566365622713619</v>
      </c>
      <c r="O12" s="4" t="n">
        <v>0.03848553409954292</v>
      </c>
      <c r="P12" s="4" t="n">
        <v>0.1153490019252104</v>
      </c>
      <c r="Q12" s="4" t="n">
        <v>0.1027898075394944</v>
      </c>
      <c r="R12" s="4" t="n">
        <v>0.09795029895119711</v>
      </c>
      <c r="S12" s="4" t="n">
        <v>-0.08431974726109814</v>
      </c>
      <c r="T12" s="4" t="n">
        <v>-0.002675771828272389</v>
      </c>
      <c r="U12" s="4" t="n">
        <v>0.06826473329427785</v>
      </c>
      <c r="V12" s="4" t="n">
        <v>-0.121350362381385</v>
      </c>
      <c r="W12" s="4" t="n">
        <v>-0.01799099657283421</v>
      </c>
      <c r="X12" s="4" t="n">
        <v>-0.138991891321119</v>
      </c>
      <c r="Y12" s="4" t="n">
        <v>-0.2020668830892589</v>
      </c>
      <c r="Z12" s="4" t="n">
        <v>-0.2471102073130851</v>
      </c>
    </row>
    <row r="13">
      <c r="A13" t="inlineStr">
        <is>
          <t>X &gt; -20.46</t>
        </is>
      </c>
      <c r="B13" t="n">
        <v>2972</v>
      </c>
      <c r="C13" s="4" t="n">
        <v>-0.04413325639984578</v>
      </c>
      <c r="D13" s="4" t="n">
        <v>-0.2386340326691254</v>
      </c>
      <c r="E13" s="4" t="n">
        <v>-0.4703633440980113</v>
      </c>
      <c r="F13" s="4" t="n">
        <v>-0.5082840200102581</v>
      </c>
      <c r="G13" s="4" t="n">
        <v>-0.3146732593052946</v>
      </c>
      <c r="H13" s="4" t="n">
        <v>-0.4593482323956835</v>
      </c>
      <c r="I13" s="4" t="n">
        <v>-0.3978111007577283</v>
      </c>
      <c r="J13" s="4" t="n">
        <v>-0.1998820637774799</v>
      </c>
      <c r="K13" s="4" t="n">
        <v>0.1291866380621869</v>
      </c>
      <c r="L13" s="4" t="n">
        <v>0.10417101277244</v>
      </c>
      <c r="M13" s="4" t="n">
        <v>0.007649741758271489</v>
      </c>
      <c r="N13" s="4" t="n">
        <v>-0.06779242055747403</v>
      </c>
      <c r="O13" s="4" t="n">
        <v>0.04382751227984727</v>
      </c>
      <c r="P13" s="4" t="n">
        <v>0.06386977546108596</v>
      </c>
      <c r="Q13" s="4" t="n">
        <v>0.1730450555465168</v>
      </c>
      <c r="R13" s="4" t="n">
        <v>0.08325680993529261</v>
      </c>
      <c r="S13" s="4" t="n">
        <v>-0.0679233803289705</v>
      </c>
      <c r="T13" s="4" t="n">
        <v>0.02049763873810662</v>
      </c>
      <c r="U13" s="4" t="n">
        <v>0.1876867604345165</v>
      </c>
      <c r="V13" s="4" t="n">
        <v>-0.08185962650522782</v>
      </c>
      <c r="W13" s="4" t="n">
        <v>0.0427081609005171</v>
      </c>
      <c r="X13" s="4" t="n">
        <v>-0.046096401596607</v>
      </c>
      <c r="Y13" s="4" t="n">
        <v>-0.08520159698151986</v>
      </c>
      <c r="Z13" s="4" t="n">
        <v>-0.126502034841856</v>
      </c>
    </row>
    <row r="14">
      <c r="A14" t="inlineStr">
        <is>
          <t>X &gt; -17.78</t>
        </is>
      </c>
      <c r="B14" t="n">
        <v>2847</v>
      </c>
      <c r="C14" s="4" t="n">
        <v>-0.0298689511095489</v>
      </c>
      <c r="D14" s="4" t="n">
        <v>-0.1172048924858018</v>
      </c>
      <c r="E14" s="4" t="n">
        <v>-0.3737628178571484</v>
      </c>
      <c r="F14" s="4" t="n">
        <v>-0.5464378393306433</v>
      </c>
      <c r="G14" s="4" t="n">
        <v>-0.5072005964289232</v>
      </c>
      <c r="H14" s="4" t="n">
        <v>-0.5601305790982067</v>
      </c>
      <c r="I14" s="4" t="n">
        <v>-0.6710998818069527</v>
      </c>
      <c r="J14" s="4" t="n">
        <v>-0.381198771681639</v>
      </c>
      <c r="K14" s="4" t="n">
        <v>-0.2882593651465797</v>
      </c>
      <c r="L14" s="4" t="n">
        <v>-0.1395942753414232</v>
      </c>
      <c r="M14" s="4" t="n">
        <v>-0.2172542922276435</v>
      </c>
      <c r="N14" s="4" t="n">
        <v>-0.1789307183574351</v>
      </c>
      <c r="O14" s="4" t="n">
        <v>-0.1186923508025046</v>
      </c>
      <c r="P14" s="4" t="n">
        <v>0.08809633890194135</v>
      </c>
      <c r="Q14" s="4" t="n">
        <v>0.05684460018825632</v>
      </c>
      <c r="R14" s="4" t="n">
        <v>-0.06149101267662616</v>
      </c>
      <c r="S14" s="4" t="n">
        <v>-0.1797550221910811</v>
      </c>
      <c r="T14" s="4" t="n">
        <v>0.05852625235679909</v>
      </c>
      <c r="U14" s="4" t="n">
        <v>0.223656780235693</v>
      </c>
      <c r="V14" s="4" t="n">
        <v>-0.1723296747433523</v>
      </c>
      <c r="W14" s="4" t="n">
        <v>-0.01744221503933119</v>
      </c>
      <c r="X14" s="4" t="n">
        <v>-0.1419664705668779</v>
      </c>
      <c r="Y14" s="4" t="n">
        <v>-0.1232901807523135</v>
      </c>
      <c r="Z14" s="4" t="n">
        <v>-0.2295478609836152</v>
      </c>
    </row>
    <row r="15">
      <c r="A15" t="inlineStr">
        <is>
          <t>X &gt; -15.11</t>
        </is>
      </c>
      <c r="B15" t="n">
        <v>2725</v>
      </c>
      <c r="C15" s="4" t="n">
        <v>0.2192432499755981</v>
      </c>
      <c r="D15" s="4" t="n">
        <v>-0.2262390808038717</v>
      </c>
      <c r="E15" s="4" t="n">
        <v>-0.2917656774019548</v>
      </c>
      <c r="F15" s="4" t="n">
        <v>-0.5917702153914632</v>
      </c>
      <c r="G15" s="4" t="n">
        <v>-0.5018312794674102</v>
      </c>
      <c r="H15" s="4" t="n">
        <v>-0.527646211481013</v>
      </c>
      <c r="I15" s="4" t="n">
        <v>-0.7540896101169849</v>
      </c>
      <c r="J15" s="4" t="n">
        <v>-0.4374378414597899</v>
      </c>
      <c r="K15" s="4" t="n">
        <v>-0.3826350743716489</v>
      </c>
      <c r="L15" s="4" t="n">
        <v>-0.2646097871412678</v>
      </c>
      <c r="M15" s="4" t="n">
        <v>-0.2483162716228549</v>
      </c>
      <c r="N15" s="4" t="n">
        <v>-0.08614137051828408</v>
      </c>
      <c r="O15" s="4" t="n">
        <v>-0.1041413490293834</v>
      </c>
      <c r="P15" s="4" t="n">
        <v>0.01325530251740048</v>
      </c>
      <c r="Q15" s="4" t="n">
        <v>-0.02555485557063975</v>
      </c>
      <c r="R15" s="4" t="n">
        <v>-0.06448996880919822</v>
      </c>
      <c r="S15" s="4" t="n">
        <v>-0.2200006100536811</v>
      </c>
      <c r="T15" s="4" t="n">
        <v>0.07146335608580046</v>
      </c>
      <c r="U15" s="4" t="n">
        <v>0.1611339827900338</v>
      </c>
      <c r="V15" s="4" t="n">
        <v>-0.2621710565063751</v>
      </c>
      <c r="W15" s="4" t="n">
        <v>-0.1116697192838103</v>
      </c>
      <c r="X15" s="4" t="n">
        <v>-0.2384368640669692</v>
      </c>
      <c r="Y15" s="4" t="n">
        <v>-0.1931800057418087</v>
      </c>
      <c r="Z15" s="4" t="n">
        <v>-0.4070532344170985</v>
      </c>
    </row>
    <row r="16">
      <c r="A16" t="inlineStr">
        <is>
          <t>X &gt; -12.44</t>
        </is>
      </c>
      <c r="B16" t="n">
        <v>2584</v>
      </c>
      <c r="C16" s="4" t="n">
        <v>0.2709325939232983</v>
      </c>
      <c r="D16" s="4" t="n">
        <v>-0.1469150667046435</v>
      </c>
      <c r="E16" s="4" t="n">
        <v>-0.4767536772667498</v>
      </c>
      <c r="F16" s="4" t="n">
        <v>-0.9150132941867213</v>
      </c>
      <c r="G16" s="4" t="n">
        <v>-0.9208219159816267</v>
      </c>
      <c r="H16" s="4" t="n">
        <v>-0.9951021828159128</v>
      </c>
      <c r="I16" s="4" t="n">
        <v>-0.882412740840536</v>
      </c>
      <c r="J16" s="4" t="n">
        <v>-0.7247271703709686</v>
      </c>
      <c r="K16" s="4" t="n">
        <v>-0.365495253747774</v>
      </c>
      <c r="L16" s="4" t="n">
        <v>-0.2363347212107456</v>
      </c>
      <c r="M16" s="4" t="n">
        <v>-0.3110542170150481</v>
      </c>
      <c r="N16" s="4" t="n">
        <v>-0.04792915529512953</v>
      </c>
      <c r="O16" s="4" t="n">
        <v>-0.1219577415200064</v>
      </c>
      <c r="P16" s="4" t="n">
        <v>-0.1774392971705367</v>
      </c>
      <c r="Q16" s="4" t="n">
        <v>-0.1042090229578818</v>
      </c>
      <c r="R16" s="4" t="n">
        <v>-0.3301473660527705</v>
      </c>
      <c r="S16" s="4" t="n">
        <v>-0.4885702109867509</v>
      </c>
      <c r="T16" s="4" t="n">
        <v>0.0961619051344087</v>
      </c>
      <c r="U16" s="4" t="n">
        <v>0.256295677024724</v>
      </c>
      <c r="V16" s="4" t="n">
        <v>-0.2403662160583409</v>
      </c>
      <c r="W16" s="4" t="n">
        <v>-0.1666904806589287</v>
      </c>
      <c r="X16" s="4" t="n">
        <v>-0.06427404948698978</v>
      </c>
      <c r="Y16" s="4" t="n">
        <v>-0.02977041459926966</v>
      </c>
      <c r="Z16" s="4" t="n">
        <v>-0.1690039828478191</v>
      </c>
    </row>
    <row r="17">
      <c r="A17" t="inlineStr">
        <is>
          <t>X &gt; -9.771</t>
        </is>
      </c>
      <c r="B17" t="n">
        <v>2428</v>
      </c>
      <c r="C17" s="4" t="n">
        <v>0.2499111972686592</v>
      </c>
      <c r="D17" s="4" t="n">
        <v>-0.507155384979356</v>
      </c>
      <c r="E17" s="4" t="n">
        <v>-0.2442120791596949</v>
      </c>
      <c r="F17" s="4" t="n">
        <v>-0.836614277967918</v>
      </c>
      <c r="G17" s="4" t="n">
        <v>-0.8250518274191876</v>
      </c>
      <c r="H17" s="4" t="n">
        <v>-1.037273266540055</v>
      </c>
      <c r="I17" s="4" t="n">
        <v>-0.970993506828556</v>
      </c>
      <c r="J17" s="4" t="n">
        <v>-0.783707223411902</v>
      </c>
      <c r="K17" s="4" t="n">
        <v>-0.4096749503151642</v>
      </c>
      <c r="L17" s="4" t="n">
        <v>-0.2213129918839698</v>
      </c>
      <c r="M17" s="4" t="n">
        <v>-0.1541641134568223</v>
      </c>
      <c r="N17" s="4" t="n">
        <v>0.06146065889713981</v>
      </c>
      <c r="O17" s="4" t="n">
        <v>-0.02800077766765696</v>
      </c>
      <c r="P17" s="4" t="n">
        <v>-0.07114870292357267</v>
      </c>
      <c r="Q17" s="4" t="n">
        <v>-0.113656509570383</v>
      </c>
      <c r="R17" s="4" t="n">
        <v>-0.3079114601961734</v>
      </c>
      <c r="S17" s="4" t="n">
        <v>-0.387683949349757</v>
      </c>
      <c r="T17" s="4" t="n">
        <v>0.160913826911802</v>
      </c>
      <c r="U17" s="4" t="n">
        <v>0.2764892399455334</v>
      </c>
      <c r="V17" s="4" t="n">
        <v>-0.1424319241849119</v>
      </c>
      <c r="W17" s="4" t="n">
        <v>-0.02757449761743658</v>
      </c>
      <c r="X17" s="4" t="n">
        <v>0.1686038400034349</v>
      </c>
      <c r="Y17" s="4" t="n">
        <v>0.2309413428320894</v>
      </c>
      <c r="Z17" s="4" t="n">
        <v>0.2580314806048918</v>
      </c>
    </row>
    <row r="18">
      <c r="A18" t="inlineStr">
        <is>
          <t>X &gt; -7.1</t>
        </is>
      </c>
      <c r="B18" t="n">
        <v>2248</v>
      </c>
      <c r="C18" s="4" t="n">
        <v>0.04461862175654119</v>
      </c>
      <c r="D18" s="4" t="n">
        <v>-0.9098798879951602</v>
      </c>
      <c r="E18" s="4" t="n">
        <v>-0.3930948047671663</v>
      </c>
      <c r="F18" s="4" t="n">
        <v>-1.162644922087345</v>
      </c>
      <c r="G18" s="4" t="n">
        <v>-1.305342123302708</v>
      </c>
      <c r="H18" s="4" t="n">
        <v>-1.236982476560613</v>
      </c>
      <c r="I18" s="4" t="n">
        <v>-1.279185835117502</v>
      </c>
      <c r="J18" s="4" t="n">
        <v>-0.9198015841062883</v>
      </c>
      <c r="K18" s="4" t="n">
        <v>-0.4375768373982538</v>
      </c>
      <c r="L18" s="4" t="n">
        <v>-0.4364626993137861</v>
      </c>
      <c r="M18" s="4" t="n">
        <v>-0.0756537254534777</v>
      </c>
      <c r="N18" s="4" t="n">
        <v>-0.3079487002967909</v>
      </c>
      <c r="O18" s="4" t="n">
        <v>-0.2270923677918475</v>
      </c>
      <c r="P18" s="4" t="n">
        <v>-0.253891531085003</v>
      </c>
      <c r="Q18" s="4" t="n">
        <v>-0.1568540826521811</v>
      </c>
      <c r="R18" s="4" t="n">
        <v>-0.4557383826012327</v>
      </c>
      <c r="S18" s="4" t="n">
        <v>-0.577997967479682</v>
      </c>
      <c r="T18" s="4" t="n">
        <v>0.2023994647881153</v>
      </c>
      <c r="U18" s="4" t="n">
        <v>0.3544781441767952</v>
      </c>
      <c r="V18" s="4" t="n">
        <v>0.06257590511302169</v>
      </c>
      <c r="W18" s="4" t="n">
        <v>0.1876596110496536</v>
      </c>
      <c r="X18" s="4" t="n">
        <v>0.5389742103738016</v>
      </c>
      <c r="Y18" s="4" t="n">
        <v>0.5869661878709422</v>
      </c>
      <c r="Z18" s="4" t="n">
        <v>0.4959145412203654</v>
      </c>
    </row>
    <row r="19">
      <c r="A19" t="inlineStr">
        <is>
          <t>X &gt; -4.429</t>
        </is>
      </c>
      <c r="B19" t="n">
        <v>2061</v>
      </c>
      <c r="C19" s="4" t="n">
        <v>-0.04190244032692192</v>
      </c>
      <c r="D19" s="4" t="n">
        <v>-0.867239502974293</v>
      </c>
      <c r="E19" s="4" t="n">
        <v>-0.3836429240353638</v>
      </c>
      <c r="F19" s="4" t="n">
        <v>-0.7829017138624081</v>
      </c>
      <c r="G19" s="4" t="n">
        <v>-1.251603262942922</v>
      </c>
      <c r="H19" s="4" t="n">
        <v>-1.432670622661881</v>
      </c>
      <c r="I19" s="4" t="n">
        <v>-0.8757487720264194</v>
      </c>
      <c r="J19" s="4" t="n">
        <v>-0.3598097272650733</v>
      </c>
      <c r="K19" s="4" t="n">
        <v>-0.183594965335665</v>
      </c>
      <c r="L19" s="4" t="n">
        <v>-0.1587869723850375</v>
      </c>
      <c r="M19" s="4" t="n">
        <v>-0.03140951451658225</v>
      </c>
      <c r="N19" s="4" t="n">
        <v>-0.06656220776142163</v>
      </c>
      <c r="O19" s="4" t="n">
        <v>-0.02259387132517787</v>
      </c>
      <c r="P19" s="4" t="n">
        <v>-0.2225420805130014</v>
      </c>
      <c r="Q19" s="4" t="n">
        <v>0.1864471658522007</v>
      </c>
      <c r="R19" s="4" t="n">
        <v>0.09997856703353136</v>
      </c>
      <c r="S19" s="4" t="n">
        <v>-0.0720301418439675</v>
      </c>
      <c r="T19" s="4" t="n">
        <v>0.742856702772599</v>
      </c>
      <c r="U19" s="4" t="n">
        <v>0.6959396095608028</v>
      </c>
      <c r="V19" s="4" t="n">
        <v>0.6004674322570338</v>
      </c>
      <c r="W19" s="4" t="n">
        <v>0.4494080501585387</v>
      </c>
      <c r="X19" s="4" t="n">
        <v>0.7425612195836919</v>
      </c>
      <c r="Y19" s="4" t="n">
        <v>0.8214059798422824</v>
      </c>
      <c r="Z19" s="4" t="n">
        <v>0.7854381632744065</v>
      </c>
    </row>
    <row r="20">
      <c r="A20" t="inlineStr">
        <is>
          <t>X &gt; -1.758</t>
        </is>
      </c>
      <c r="B20" t="n">
        <v>1829</v>
      </c>
      <c r="C20" s="4" t="n">
        <v>0.8891296612314363</v>
      </c>
      <c r="D20" s="4" t="n">
        <v>-0.2811926176480739</v>
      </c>
      <c r="E20" s="4" t="n">
        <v>-0.2308296232916902</v>
      </c>
      <c r="F20" s="4" t="n">
        <v>-1.095118717151571</v>
      </c>
      <c r="G20" s="4" t="n">
        <v>-1.805695889333563</v>
      </c>
      <c r="H20" s="4" t="n">
        <v>-1.920649178387137</v>
      </c>
      <c r="I20" s="4" t="n">
        <v>-1.519428852392558</v>
      </c>
      <c r="J20" s="4" t="n">
        <v>-1.117443368666862</v>
      </c>
      <c r="K20" s="4" t="n">
        <v>-0.500118047889778</v>
      </c>
      <c r="L20" s="4" t="n">
        <v>-0.3173767209231428</v>
      </c>
      <c r="M20" s="4" t="n">
        <v>-0.04514170631880887</v>
      </c>
      <c r="N20" s="4" t="n">
        <v>-0.04983676573844065</v>
      </c>
      <c r="O20" s="4" t="n">
        <v>0.03157345503808529</v>
      </c>
      <c r="P20" s="4" t="n">
        <v>0.05522628865662682</v>
      </c>
      <c r="Q20" s="4" t="n">
        <v>0.4932814164816932</v>
      </c>
      <c r="R20" s="4" t="n">
        <v>0.3251707855228645</v>
      </c>
      <c r="S20" s="4" t="n">
        <v>-0.07318899782134736</v>
      </c>
      <c r="T20" s="4" t="n">
        <v>0.7525325615050633</v>
      </c>
      <c r="U20" s="4" t="n">
        <v>0.7270820296541061</v>
      </c>
      <c r="V20" s="4" t="n">
        <v>0.2650509554774132</v>
      </c>
      <c r="W20" s="4" t="n">
        <v>0.4940493960845487</v>
      </c>
      <c r="X20" s="4" t="n">
        <v>0.779280054175004</v>
      </c>
      <c r="Y20" s="4" t="n">
        <v>0.7826086956521792</v>
      </c>
      <c r="Z20" s="4" t="n">
        <v>0.5985998271144908</v>
      </c>
    </row>
    <row r="21">
      <c r="A21" t="inlineStr">
        <is>
          <t>X &gt; 0.9129</t>
        </is>
      </c>
      <c r="B21" t="n">
        <v>1617</v>
      </c>
      <c r="C21" s="4" t="n">
        <v>0.9469181673383531</v>
      </c>
      <c r="D21" s="4" t="n">
        <v>-0.03699604843930615</v>
      </c>
      <c r="E21" s="4" t="n">
        <v>-0.6151833852632507</v>
      </c>
      <c r="F21" s="4" t="n">
        <v>-2.499098499200613</v>
      </c>
      <c r="G21" s="4" t="n">
        <v>-3.082159714330707</v>
      </c>
      <c r="H21" s="4" t="n">
        <v>-2.802224878320317</v>
      </c>
      <c r="I21" s="4" t="n">
        <v>-2.490295820442334</v>
      </c>
      <c r="J21" s="4" t="n">
        <v>-1.688205193740259</v>
      </c>
      <c r="K21" s="4" t="n">
        <v>-1.252773209025392</v>
      </c>
      <c r="L21" s="4" t="n">
        <v>-0.6343105591032838</v>
      </c>
      <c r="M21" s="4" t="n">
        <v>-0.8540804645481472</v>
      </c>
      <c r="N21" s="4" t="n">
        <v>-0.5771568839641006</v>
      </c>
      <c r="O21" s="4" t="n">
        <v>-0.4620367012918649</v>
      </c>
      <c r="P21" s="4" t="n">
        <v>-0.279766457681923</v>
      </c>
      <c r="Q21" s="4" t="n">
        <v>0.1450902305437225</v>
      </c>
      <c r="R21" s="4" t="n">
        <v>0.1892970783916681</v>
      </c>
      <c r="S21" s="4" t="n">
        <v>-0.3707409688013215</v>
      </c>
      <c r="T21" s="4" t="n">
        <v>0.3951696533103615</v>
      </c>
      <c r="U21" s="4" t="n">
        <v>0.3381415210799403</v>
      </c>
      <c r="V21" s="4" t="n">
        <v>-0.1509295620952358</v>
      </c>
      <c r="W21" s="4" t="n">
        <v>0.1820379668969849</v>
      </c>
      <c r="X21" s="4" t="n">
        <v>0.5760341239006692</v>
      </c>
      <c r="Y21" s="4" t="n">
        <v>0.4859461492986554</v>
      </c>
      <c r="Z21" s="4" t="n">
        <v>0.6081011175655604</v>
      </c>
    </row>
    <row r="22">
      <c r="A22" t="inlineStr">
        <is>
          <t>X &gt; 3.584</t>
        </is>
      </c>
      <c r="B22" t="n">
        <v>1421</v>
      </c>
      <c r="C22" s="4" t="n">
        <v>0.5832473977635289</v>
      </c>
      <c r="D22" s="4" t="n">
        <v>-0.2920300673109679</v>
      </c>
      <c r="E22" s="4" t="n">
        <v>-0.008262630741015187</v>
      </c>
      <c r="F22" s="4" t="n">
        <v>-2.628636857521265</v>
      </c>
      <c r="G22" s="4" t="n">
        <v>-3.044055137480733</v>
      </c>
      <c r="H22" s="4" t="n">
        <v>-2.327680972042089</v>
      </c>
      <c r="I22" s="4" t="n">
        <v>-2.073811935323768</v>
      </c>
      <c r="J22" s="4" t="n">
        <v>-1.119991119991127</v>
      </c>
      <c r="K22" s="4" t="n">
        <v>-0.6424118606566651</v>
      </c>
      <c r="L22" s="4" t="n">
        <v>-0.45944237685503</v>
      </c>
      <c r="M22" s="4" t="n">
        <v>-0.5368577119010425</v>
      </c>
      <c r="N22" s="4" t="n">
        <v>0.02572117278849362</v>
      </c>
      <c r="O22" s="4" t="n">
        <v>-0.04021989571122475</v>
      </c>
      <c r="P22" s="4" t="n">
        <v>-0.07866374735412762</v>
      </c>
      <c r="Q22" s="4" t="n">
        <v>0.7776434092223639</v>
      </c>
      <c r="R22" s="4" t="n">
        <v>0.8213474632762114</v>
      </c>
      <c r="S22" s="4" t="n">
        <v>0.1991421568627416</v>
      </c>
      <c r="T22" s="4" t="n">
        <v>0.4582088053733173</v>
      </c>
      <c r="U22" s="4" t="n">
        <v>0.1535305530267195</v>
      </c>
      <c r="V22" s="4" t="n">
        <v>-0.2921029768164942</v>
      </c>
      <c r="W22" s="4" t="n">
        <v>-0.0459756272214733</v>
      </c>
      <c r="X22" s="4" t="n">
        <v>0.3422068175417579</v>
      </c>
      <c r="Y22" s="4" t="n">
        <v>0.2762795817281258</v>
      </c>
      <c r="Z22" s="4" t="n">
        <v>0.4374999617427235</v>
      </c>
    </row>
    <row r="23">
      <c r="A23" t="inlineStr">
        <is>
          <t>X &gt; 6.255</t>
        </is>
      </c>
      <c r="B23" t="n">
        <v>1253</v>
      </c>
      <c r="C23" s="4" t="n">
        <v>-0.1353367122627347</v>
      </c>
      <c r="D23" s="4" t="n">
        <v>-0.2227649425783369</v>
      </c>
      <c r="E23" s="4" t="n">
        <v>-0.3681088067520051</v>
      </c>
      <c r="F23" s="4" t="n">
        <v>-2.941493572913636</v>
      </c>
      <c r="G23" s="4" t="n">
        <v>-2.900094502236428</v>
      </c>
      <c r="H23" s="4" t="n">
        <v>-2.584682290850076</v>
      </c>
      <c r="I23" s="4" t="n">
        <v>-2.191174762670748</v>
      </c>
      <c r="J23" s="4" t="n">
        <v>-0.9113091521966439</v>
      </c>
      <c r="K23" s="4" t="n">
        <v>-0.3871837290418512</v>
      </c>
      <c r="L23" s="4" t="n">
        <v>-0.4700815000139613</v>
      </c>
      <c r="M23" s="4" t="n">
        <v>-0.3563250907978954</v>
      </c>
      <c r="N23" s="4" t="n">
        <v>-0.07823192641023979</v>
      </c>
      <c r="O23" s="4" t="n">
        <v>-0.08377380614310681</v>
      </c>
      <c r="P23" s="4" t="n">
        <v>0.1434279485886023</v>
      </c>
      <c r="Q23" s="4" t="n">
        <v>1.125298923280404</v>
      </c>
      <c r="R23" s="4" t="n">
        <v>0.9417157936969858</v>
      </c>
      <c r="S23" s="4" t="n">
        <v>0.4885912698412653</v>
      </c>
      <c r="T23" s="4" t="n">
        <v>0.9590456671444585</v>
      </c>
      <c r="U23" s="4" t="n">
        <v>0.7444192719576748</v>
      </c>
      <c r="V23" s="4" t="n">
        <v>-0.1072015825192949</v>
      </c>
      <c r="W23" s="4" t="n">
        <v>0.08865902532271264</v>
      </c>
      <c r="X23" s="4" t="n">
        <v>0.5389742103738016</v>
      </c>
      <c r="Y23" s="4" t="n">
        <v>0.272241869495879</v>
      </c>
      <c r="Z23" s="4" t="n">
        <v>0.5566229336053325</v>
      </c>
    </row>
    <row r="24">
      <c r="A24" t="inlineStr">
        <is>
          <t>X &gt; 8.926</t>
        </is>
      </c>
      <c r="B24" t="n">
        <v>1080</v>
      </c>
      <c r="C24" s="4" t="n">
        <v>-0.2338031986988369</v>
      </c>
      <c r="D24" s="4" t="n">
        <v>-0.7554453285203522</v>
      </c>
      <c r="E24" s="4" t="n">
        <v>-1.458668842176635</v>
      </c>
      <c r="F24" s="4" t="n">
        <v>-3.42974751157309</v>
      </c>
      <c r="G24" s="4" t="n">
        <v>-2.970011534025367</v>
      </c>
      <c r="H24" s="4" t="n">
        <v>-3.180724986850812</v>
      </c>
      <c r="I24" s="4" t="n">
        <v>-2.413306999083531</v>
      </c>
      <c r="J24" s="4" t="n">
        <v>-1.15572744249215</v>
      </c>
      <c r="K24" s="4" t="n">
        <v>-0.108680885749223</v>
      </c>
      <c r="L24" s="4" t="n">
        <v>-0.4451735574391478</v>
      </c>
      <c r="M24" s="4" t="n">
        <v>0.2866202806945921</v>
      </c>
      <c r="N24" s="4" t="n">
        <v>0.3776853850468314</v>
      </c>
      <c r="O24" s="4" t="n">
        <v>0.6414697381842913</v>
      </c>
      <c r="P24" s="4" t="n">
        <v>0.944706264986479</v>
      </c>
      <c r="Q24" s="4" t="n">
        <v>1.733140118395539</v>
      </c>
      <c r="R24" s="4" t="n">
        <v>1.559150019568143</v>
      </c>
      <c r="S24" s="4" t="n">
        <v>1.326999003373196</v>
      </c>
      <c r="T24" s="4" t="n">
        <v>1.710175287103588</v>
      </c>
      <c r="U24" s="4" t="n">
        <v>1.151326585885862</v>
      </c>
      <c r="V24" s="4" t="n">
        <v>0.03766979459543052</v>
      </c>
      <c r="W24" s="4" t="n">
        <v>0.1709234359301917</v>
      </c>
      <c r="X24" s="4" t="n">
        <v>0.9825971308913637</v>
      </c>
      <c r="Y24" s="4" t="n">
        <v>0.7271045328399737</v>
      </c>
      <c r="Z24" s="4" t="n">
        <v>0.8056548865478987</v>
      </c>
    </row>
    <row r="25">
      <c r="A25" t="inlineStr">
        <is>
          <t>X &gt; 11.6</t>
        </is>
      </c>
      <c r="B25" t="n">
        <v>930</v>
      </c>
      <c r="C25" s="4" t="n">
        <v>-0.2875573577797539</v>
      </c>
      <c r="D25" s="4" t="n">
        <v>-1.17380570895854</v>
      </c>
      <c r="E25" s="4" t="n">
        <v>-1.57471112355023</v>
      </c>
      <c r="F25" s="4" t="n">
        <v>-3.767967111045756</v>
      </c>
      <c r="G25" s="4" t="n">
        <v>-3.296460149757678</v>
      </c>
      <c r="H25" s="4" t="n">
        <v>-3.673144473322033</v>
      </c>
      <c r="I25" s="4" t="n">
        <v>-2.653925525042482</v>
      </c>
      <c r="J25" s="4" t="n">
        <v>-1.357992179763791</v>
      </c>
      <c r="K25" s="4" t="n">
        <v>-0.5897217546047671</v>
      </c>
      <c r="L25" s="4" t="n">
        <v>-1.279049663911621</v>
      </c>
      <c r="M25" s="4" t="n">
        <v>-0.04630237609490706</v>
      </c>
      <c r="N25" s="4" t="n">
        <v>0.1040100130837445</v>
      </c>
      <c r="O25" s="4" t="n">
        <v>-0.1570934170671308</v>
      </c>
      <c r="P25" s="4" t="n">
        <v>0.1282904510621847</v>
      </c>
      <c r="Q25" s="4" t="n">
        <v>0.7268191001269741</v>
      </c>
      <c r="R25" s="4" t="n">
        <v>0.4343344316467395</v>
      </c>
      <c r="S25" s="4" t="n">
        <v>0.01028326218427367</v>
      </c>
      <c r="T25" s="4" t="n">
        <v>0.4747547837272847</v>
      </c>
      <c r="U25" s="4" t="n">
        <v>-0.102523927926697</v>
      </c>
      <c r="V25" s="4" t="n">
        <v>-1.323772085347997</v>
      </c>
      <c r="W25" s="4" t="n">
        <v>-0.8649629461274984</v>
      </c>
      <c r="X25" s="4" t="n">
        <v>-0.4481502531455064</v>
      </c>
      <c r="Y25" s="4" t="n">
        <v>-0.6781861486013128</v>
      </c>
      <c r="Z25" s="4" t="n">
        <v>-0.7773797610028694</v>
      </c>
    </row>
    <row r="26">
      <c r="A26" t="inlineStr">
        <is>
          <t>X &gt; 14.27</t>
        </is>
      </c>
      <c r="B26" t="n">
        <v>764</v>
      </c>
      <c r="C26" s="4" t="n">
        <v>-1.14314553485508</v>
      </c>
      <c r="D26" s="4" t="n">
        <v>-1.907859115046627</v>
      </c>
      <c r="E26" s="4" t="n">
        <v>-2.254641414084773</v>
      </c>
      <c r="F26" s="4" t="n">
        <v>-3.884657101868349</v>
      </c>
      <c r="G26" s="4" t="n">
        <v>-4.160215241967684</v>
      </c>
      <c r="H26" s="4" t="n">
        <v>-4.262685008213452</v>
      </c>
      <c r="I26" s="4" t="n">
        <v>-2.982540042495451</v>
      </c>
      <c r="J26" s="4" t="n">
        <v>-1.212233507953357</v>
      </c>
      <c r="K26" s="4" t="n">
        <v>-1.343707970513087</v>
      </c>
      <c r="L26" s="4" t="n">
        <v>-1.491251035122829</v>
      </c>
      <c r="M26" s="4" t="n">
        <v>-0.05170084542122311</v>
      </c>
      <c r="N26" s="4" t="n">
        <v>-0.1985811137706008</v>
      </c>
      <c r="O26" s="4" t="n">
        <v>-0.9243681728556155</v>
      </c>
      <c r="P26" s="4" t="n">
        <v>-0.3943921175571958</v>
      </c>
      <c r="Q26" s="4" t="n">
        <v>-0.03893301046689857</v>
      </c>
      <c r="R26" s="4" t="n">
        <v>-0.3855407945006704</v>
      </c>
      <c r="S26" s="4" t="n">
        <v>-0.4894212062256784</v>
      </c>
      <c r="T26" s="4" t="n">
        <v>-0.1565583475858432</v>
      </c>
      <c r="U26" s="4" t="n">
        <v>-1.295684014990258</v>
      </c>
      <c r="V26" s="4" t="n">
        <v>-2.828835432956843</v>
      </c>
      <c r="W26" s="4" t="n">
        <v>-2.932147491921242</v>
      </c>
      <c r="X26" s="4" t="n">
        <v>-2.541965737406883</v>
      </c>
      <c r="Y26" s="4" t="n">
        <v>-2.354646206308608</v>
      </c>
      <c r="Z26" s="4" t="n">
        <v>-2.704137628480218</v>
      </c>
    </row>
    <row r="27">
      <c r="A27" t="inlineStr">
        <is>
          <t>X &gt; 16.94</t>
        </is>
      </c>
      <c r="B27" t="n">
        <v>633</v>
      </c>
      <c r="C27" s="4" t="n">
        <v>-1.580303337215781</v>
      </c>
      <c r="D27" s="4" t="n">
        <v>-1.669224301648065</v>
      </c>
      <c r="E27" s="4" t="n">
        <v>-1.825017304638543</v>
      </c>
      <c r="F27" s="4" t="n">
        <v>-4.144264087434202</v>
      </c>
      <c r="G27" s="4" t="n">
        <v>-3.320921128632442</v>
      </c>
      <c r="H27" s="4" t="n">
        <v>-4.262888621535453</v>
      </c>
      <c r="I27" s="4" t="n">
        <v>-3.174140178509148</v>
      </c>
      <c r="J27" s="4" t="n">
        <v>-2.380159523016673</v>
      </c>
      <c r="K27" s="4" t="n">
        <v>-1.781272999517803</v>
      </c>
      <c r="L27" s="4" t="n">
        <v>-1.79239513837922</v>
      </c>
      <c r="M27" s="4" t="n">
        <v>-0.264273153602204</v>
      </c>
      <c r="N27" s="4" t="n">
        <v>-0.8548268506166607</v>
      </c>
      <c r="O27" s="4" t="n">
        <v>-1.655747225524273</v>
      </c>
      <c r="P27" s="4" t="n">
        <v>-1.119051930599447</v>
      </c>
      <c r="Q27" s="4" t="n">
        <v>-0.8592910848549948</v>
      </c>
      <c r="R27" s="4" t="n">
        <v>-1.082916422393254</v>
      </c>
      <c r="S27" s="4" t="n">
        <v>-0.8728250915750877</v>
      </c>
      <c r="T27" s="4" t="n">
        <v>-0.6917374541935288</v>
      </c>
      <c r="U27" s="4" t="n">
        <v>-2.204119811035198</v>
      </c>
      <c r="V27" s="4" t="n">
        <v>-3.629739521007153</v>
      </c>
      <c r="W27" s="4" t="n">
        <v>-3.480351456647291</v>
      </c>
      <c r="X27" s="4" t="n">
        <v>-2.994148818017358</v>
      </c>
      <c r="Y27" s="4" t="n">
        <v>-2.277328212865172</v>
      </c>
      <c r="Z27" s="4" t="n">
        <v>-2.981426033234435</v>
      </c>
    </row>
    <row r="28">
      <c r="A28" t="inlineStr">
        <is>
          <t>X &gt; 19.61</t>
        </is>
      </c>
      <c r="B28" t="n">
        <v>522</v>
      </c>
      <c r="C28" s="4" t="n">
        <v>-0.8708710029197562</v>
      </c>
      <c r="D28" s="4" t="n">
        <v>-0.9259381439671444</v>
      </c>
      <c r="E28" s="4" t="n">
        <v>-1.989792551202228</v>
      </c>
      <c r="F28" s="4" t="n">
        <v>-4.299752001918847</v>
      </c>
      <c r="G28" s="4" t="n">
        <v>-3.621111668735743</v>
      </c>
      <c r="H28" s="4" t="n">
        <v>-4.227536841363609</v>
      </c>
      <c r="I28" s="4" t="n">
        <v>-2.732542517718471</v>
      </c>
      <c r="J28" s="4" t="n">
        <v>-3.22830265578358</v>
      </c>
      <c r="K28" s="4" t="n">
        <v>-2.146175272817032</v>
      </c>
      <c r="L28" s="4" t="n">
        <v>-2.178867989410413</v>
      </c>
      <c r="M28" s="4" t="n">
        <v>0.1926036664153017</v>
      </c>
      <c r="N28" s="4" t="n">
        <v>-1.229016455994937</v>
      </c>
      <c r="O28" s="4" t="n">
        <v>-1.771389489476235</v>
      </c>
      <c r="P28" s="4" t="n">
        <v>-1.637944161596373</v>
      </c>
      <c r="Q28" s="4" t="n">
        <v>-0.9842206808860041</v>
      </c>
      <c r="R28" s="4" t="n">
        <v>-0.9954357460358096</v>
      </c>
      <c r="S28" s="4" t="n">
        <v>-0.5267970737913501</v>
      </c>
      <c r="T28" s="4" t="n">
        <v>-0.08716209498348348</v>
      </c>
      <c r="U28" s="4" t="n">
        <v>-2.544455593028545</v>
      </c>
      <c r="V28" s="4" t="n">
        <v>-4.23826609453446</v>
      </c>
      <c r="W28" s="4" t="n">
        <v>-4.233191511945719</v>
      </c>
      <c r="X28" s="4" t="n">
        <v>-4.39410418350765</v>
      </c>
      <c r="Y28" s="4" t="n">
        <v>-3.194446753678605</v>
      </c>
      <c r="Z28" s="4" t="n">
        <v>-4.20711650553384</v>
      </c>
    </row>
    <row r="29">
      <c r="A29" t="inlineStr">
        <is>
          <t>X &gt; 22.28</t>
        </is>
      </c>
      <c r="B29" t="n">
        <v>421</v>
      </c>
      <c r="C29" s="4" t="n">
        <v>-2.120825780243294</v>
      </c>
      <c r="D29" s="4" t="n">
        <v>0.002935630498321018</v>
      </c>
      <c r="E29" s="4" t="n">
        <v>-1.725692120682353</v>
      </c>
      <c r="F29" s="4" t="n">
        <v>-3.739895267357873</v>
      </c>
      <c r="G29" s="4" t="n">
        <v>-3.067586108879013</v>
      </c>
      <c r="H29" s="4" t="n">
        <v>-3.858519801459124</v>
      </c>
      <c r="I29" s="4" t="n">
        <v>-2.757867216535452</v>
      </c>
      <c r="J29" s="4" t="n">
        <v>-2.588854010654963</v>
      </c>
      <c r="K29" s="4" t="n">
        <v>-1.513057802392659</v>
      </c>
      <c r="L29" s="4" t="n">
        <v>-1.361241999033801</v>
      </c>
      <c r="M29" s="4" t="n">
        <v>0.09582713879328963</v>
      </c>
      <c r="N29" s="4" t="n">
        <v>-1.365588938900764</v>
      </c>
      <c r="O29" s="4" t="n">
        <v>-2.95441470564063</v>
      </c>
      <c r="P29" s="4" t="n">
        <v>-1.069947345272794</v>
      </c>
      <c r="Q29" s="4" t="n">
        <v>-0.8042344285796545</v>
      </c>
      <c r="R29" s="4" t="n">
        <v>-0.7168640590490867</v>
      </c>
      <c r="S29" s="4" t="n">
        <v>-0.3468108214850005</v>
      </c>
      <c r="T29" s="4" t="n">
        <v>-0.0057612773574931</v>
      </c>
      <c r="U29" s="4" t="n">
        <v>-1.687033647368118</v>
      </c>
      <c r="V29" s="4" t="n">
        <v>-3.368181799465539</v>
      </c>
      <c r="W29" s="4" t="n">
        <v>-3.461692651557172</v>
      </c>
      <c r="X29" s="4" t="n">
        <v>-4.116607737369669</v>
      </c>
      <c r="Y29" s="4" t="n">
        <v>-3.397913869668486</v>
      </c>
      <c r="Z29" s="4" t="n">
        <v>-4.510171628803548</v>
      </c>
    </row>
    <row r="30">
      <c r="A30" t="inlineStr">
        <is>
          <t>X &gt; 24.95</t>
        </is>
      </c>
      <c r="B30" t="n">
        <v>334</v>
      </c>
      <c r="C30" s="4" t="n">
        <v>-0.4082983699016367</v>
      </c>
      <c r="D30" s="4" t="n">
        <v>-0.05719028023237627</v>
      </c>
      <c r="E30" s="4" t="n">
        <v>-2.20740677018366</v>
      </c>
      <c r="F30" s="4" t="n">
        <v>-2.202794043618752</v>
      </c>
      <c r="G30" s="4" t="n">
        <v>-1.881337258344949</v>
      </c>
      <c r="H30" s="4" t="n">
        <v>-3.216940965779706</v>
      </c>
      <c r="I30" s="4" t="n">
        <v>-1.922470739206453</v>
      </c>
      <c r="J30" s="4" t="n">
        <v>-2.525898645301645</v>
      </c>
      <c r="K30" s="4" t="n">
        <v>-2.099462272930964</v>
      </c>
      <c r="L30" s="4" t="n">
        <v>-1.999991380090599</v>
      </c>
      <c r="M30" s="4" t="n">
        <v>-0.8322339774265544</v>
      </c>
      <c r="N30" s="4" t="n">
        <v>-3.198368170703837</v>
      </c>
      <c r="O30" s="4" t="n">
        <v>-5.208782676214305</v>
      </c>
      <c r="P30" s="4" t="n">
        <v>-3.367464498841443</v>
      </c>
      <c r="Q30" s="4" t="n">
        <v>-2.557081567293658</v>
      </c>
      <c r="R30" s="4" t="n">
        <v>-2.294285011160568</v>
      </c>
      <c r="S30" s="4" t="n">
        <v>-2.099657960199004</v>
      </c>
      <c r="T30" s="4" t="n">
        <v>-0.7400047519277706</v>
      </c>
      <c r="U30" s="4" t="n">
        <v>-3.212109688961107</v>
      </c>
      <c r="V30" s="4" t="n">
        <v>-4.490060557334964</v>
      </c>
      <c r="W30" s="4" t="n">
        <v>-4.758997596029126</v>
      </c>
      <c r="X30" s="4" t="n">
        <v>-5.568810220763922</v>
      </c>
      <c r="Y30" s="4" t="n">
        <v>-5.025774537880757</v>
      </c>
      <c r="Z30" s="4" t="n">
        <v>-6.08611712498459</v>
      </c>
    </row>
    <row r="31">
      <c r="A31" t="inlineStr">
        <is>
          <t>X &gt; 27.62</t>
        </is>
      </c>
      <c r="B31" t="n">
        <v>253</v>
      </c>
      <c r="C31" s="4" t="n">
        <v>0.607570900347902</v>
      </c>
      <c r="D31" s="4" t="n">
        <v>1.152177898636133</v>
      </c>
      <c r="E31" s="4" t="n">
        <v>-2.474057705231743</v>
      </c>
      <c r="F31" s="4" t="n">
        <v>-1.090175319059732</v>
      </c>
      <c r="G31" s="4" t="n">
        <v>-0.9704765421630057</v>
      </c>
      <c r="H31" s="4" t="n">
        <v>-4.766112106125398</v>
      </c>
      <c r="I31" s="4" t="n">
        <v>-3.189652616381835</v>
      </c>
      <c r="J31" s="4" t="n">
        <v>-3.494573059790454</v>
      </c>
      <c r="K31" s="4" t="n">
        <v>-1.785616482122151</v>
      </c>
      <c r="L31" s="4" t="n">
        <v>-2.186411060345449</v>
      </c>
      <c r="M31" s="4" t="n">
        <v>-0.3331483777569204</v>
      </c>
      <c r="N31" s="4" t="n">
        <v>-1.400244166220318</v>
      </c>
      <c r="O31" s="4" t="n">
        <v>-3.700907034659224</v>
      </c>
      <c r="P31" s="4" t="n">
        <v>-2.368113428108153</v>
      </c>
      <c r="Q31" s="4" t="n">
        <v>-1.469240142009021</v>
      </c>
      <c r="R31" s="4" t="n">
        <v>-1.698449957181445</v>
      </c>
      <c r="S31" s="4" t="n">
        <v>-1.802330368906453</v>
      </c>
      <c r="T31" s="4" t="n">
        <v>-0.3541868060838667</v>
      </c>
      <c r="U31" s="4" t="n">
        <v>-3.697036831902523</v>
      </c>
      <c r="V31" s="4" t="n">
        <v>-3.877707303839578</v>
      </c>
      <c r="W31" s="4" t="n">
        <v>-4.445151805220313</v>
      </c>
      <c r="X31" s="4" t="n">
        <v>-5.310828161167699</v>
      </c>
      <c r="Y31" s="4" t="n">
        <v>-5.462450592885368</v>
      </c>
      <c r="Z31" s="4" t="n">
        <v>-6.81036033816298</v>
      </c>
    </row>
    <row r="32">
      <c r="A32" t="inlineStr">
        <is>
          <t>X &gt; 30.29</t>
        </is>
      </c>
      <c r="B32" t="n">
        <v>192</v>
      </c>
      <c r="C32" s="4" t="n">
        <v>2.186539938556066</v>
      </c>
      <c r="D32" s="4" t="n">
        <v>0.8989664361855318</v>
      </c>
      <c r="E32" s="4" t="n">
        <v>-1.397394332372713</v>
      </c>
      <c r="F32" s="4" t="n">
        <v>-2.510629864514272</v>
      </c>
      <c r="G32" s="4" t="n">
        <v>-1.744521337946942</v>
      </c>
      <c r="H32" s="4" t="n">
        <v>-7.837587731948851</v>
      </c>
      <c r="I32" s="4" t="n">
        <v>-4.986836410848241</v>
      </c>
      <c r="J32" s="4" t="n">
        <v>-5.29175685425686</v>
      </c>
      <c r="K32" s="4" t="n">
        <v>-3.080494611239416</v>
      </c>
      <c r="L32" s="4" t="n">
        <v>-1.793212773125425</v>
      </c>
      <c r="M32" s="4" t="n">
        <v>-0.4793110918544201</v>
      </c>
      <c r="N32" s="4" t="n">
        <v>-1.797559712992388</v>
      </c>
      <c r="O32" s="4" t="n">
        <v>-4.47495183044316</v>
      </c>
      <c r="P32" s="4" t="n">
        <v>-2.639852558542934</v>
      </c>
      <c r="Q32" s="4" t="n">
        <v>-1.75950694042799</v>
      </c>
      <c r="R32" s="4" t="n">
        <v>-2.760702921608328</v>
      </c>
      <c r="S32" s="4" t="n">
        <v>-2.864583333333336</v>
      </c>
      <c r="T32" s="4" t="n">
        <v>-1.434967438494937</v>
      </c>
      <c r="U32" s="4" t="n">
        <v>-4.866338544682499</v>
      </c>
      <c r="V32" s="4" t="n">
        <v>-4.130918766290179</v>
      </c>
      <c r="W32" s="4" t="n">
        <v>-4.698363267670914</v>
      </c>
      <c r="X32" s="4" t="n">
        <v>-6.336025789626198</v>
      </c>
      <c r="Y32" s="4" t="n">
        <v>-6.613224637681157</v>
      </c>
      <c r="Z32" s="4" t="n">
        <v>-7.296196965303949</v>
      </c>
    </row>
    <row r="33">
      <c r="A33" t="inlineStr">
        <is>
          <t>X &gt; 32.97</t>
        </is>
      </c>
      <c r="B33" t="n">
        <v>137</v>
      </c>
      <c r="C33" s="4" t="n">
        <v>1.931825826633926</v>
      </c>
      <c r="D33" s="4" t="n">
        <v>2.415845998229322</v>
      </c>
      <c r="E33" s="4" t="n">
        <v>4.080859925534831</v>
      </c>
      <c r="F33" s="4" t="n">
        <v>-0.8911043170690149</v>
      </c>
      <c r="G33" s="4" t="n">
        <v>1.023118564729458</v>
      </c>
      <c r="H33" s="4" t="n">
        <v>-4.659363887666615</v>
      </c>
      <c r="I33" s="4" t="n">
        <v>-1.074883856103718</v>
      </c>
      <c r="J33" s="4" t="n">
        <v>-2.109731306811604</v>
      </c>
      <c r="K33" s="4" t="n">
        <v>0.2079786247703126</v>
      </c>
      <c r="L33" s="4" t="n">
        <v>-2.047926885047566</v>
      </c>
      <c r="M33" s="4" t="n">
        <v>-2.505618877742499</v>
      </c>
      <c r="N33" s="4" t="n">
        <v>-2.782200832213796</v>
      </c>
      <c r="O33" s="4" t="n">
        <v>-6.086873971562376</v>
      </c>
      <c r="P33" s="4" t="n">
        <v>-1.955545989199869</v>
      </c>
      <c r="Q33" s="4" t="n">
        <v>-2.637700371084925</v>
      </c>
      <c r="R33" s="4" t="n">
        <v>-4.996104381462345</v>
      </c>
      <c r="S33" s="4" t="n">
        <v>-4.370057785888079</v>
      </c>
      <c r="T33" s="4" t="n">
        <v>-3.773014883750413</v>
      </c>
      <c r="U33" s="4" t="n">
        <v>-7.208187693100982</v>
      </c>
      <c r="V33" s="4" t="n">
        <v>-6.263674240742731</v>
      </c>
      <c r="W33" s="4" t="n">
        <v>-6.101191734824198</v>
      </c>
      <c r="X33" s="4" t="n">
        <v>-9.096062285976558</v>
      </c>
      <c r="Y33" s="4" t="n">
        <v>-9.582354807997454</v>
      </c>
      <c r="Z33" s="4" t="n">
        <v>-9.744493802286918</v>
      </c>
    </row>
    <row r="34">
      <c r="A34" t="inlineStr">
        <is>
          <t>X &gt; 35.64</t>
        </is>
      </c>
      <c r="B34" t="n">
        <v>106</v>
      </c>
      <c r="C34" s="4" t="n">
        <v>-3.542626728110598</v>
      </c>
      <c r="D34" s="4" t="n">
        <v>-3.788533563814468</v>
      </c>
      <c r="E34" s="4" t="n">
        <v>0.6171496927845155</v>
      </c>
      <c r="F34" s="4" t="n">
        <v>-2.80544118526899</v>
      </c>
      <c r="G34" s="4" t="n">
        <v>-0.2508106461230426</v>
      </c>
      <c r="H34" s="4" t="n">
        <v>-4.810858172200426</v>
      </c>
      <c r="I34" s="4" t="n">
        <v>-0.8889590523576771</v>
      </c>
      <c r="J34" s="4" t="n">
        <v>-2.137275722181393</v>
      </c>
      <c r="K34" s="4" t="n">
        <v>-0.1225543596670917</v>
      </c>
      <c r="L34" s="4" t="n">
        <v>-1.862002081301526</v>
      </c>
      <c r="M34" s="4" t="n">
        <v>-2.533163293112288</v>
      </c>
      <c r="N34" s="4" t="n">
        <v>-3.753141473998674</v>
      </c>
      <c r="O34" s="4" t="n">
        <v>-4.868033591449446</v>
      </c>
      <c r="P34" s="4" t="n">
        <v>-1.342682747222177</v>
      </c>
      <c r="Q34" s="4" t="n">
        <v>-1.081440902692144</v>
      </c>
      <c r="R34" s="4" t="n">
        <v>-2.406929336702667</v>
      </c>
      <c r="S34" s="4" t="n">
        <v>-3.454205974842772</v>
      </c>
      <c r="T34" s="4" t="n">
        <v>-2.643693853589276</v>
      </c>
      <c r="U34" s="4" t="n">
        <v>-5.259420305688785</v>
      </c>
      <c r="V34" s="4" t="n">
        <v>-6.931626313459994</v>
      </c>
      <c r="W34" s="4" t="n">
        <v>-6.555674588425632</v>
      </c>
      <c r="X34" s="4" t="n">
        <v>-10.40442201604129</v>
      </c>
      <c r="Y34" s="4" t="n">
        <v>-11.10418375717801</v>
      </c>
      <c r="Z34" s="4" t="n">
        <v>-11.26632275146747</v>
      </c>
    </row>
    <row r="35">
      <c r="A35" t="inlineStr">
        <is>
          <t>X &gt; 38.31</t>
        </is>
      </c>
      <c r="B35" t="n">
        <v>70</v>
      </c>
      <c r="C35" s="4" t="n">
        <v>-7.828341013824883</v>
      </c>
      <c r="D35" s="4" t="n">
        <v>-8.074247849528753</v>
      </c>
      <c r="E35" s="4" t="n">
        <v>-0.7575133799917637</v>
      </c>
      <c r="F35" s="4" t="n">
        <v>-2.77848700737141</v>
      </c>
      <c r="G35" s="4" t="n">
        <v>-4.482616576042183</v>
      </c>
      <c r="H35" s="4" t="n">
        <v>-10.03996868432981</v>
      </c>
      <c r="I35" s="4" t="n">
        <v>-5.120764982276818</v>
      </c>
      <c r="J35" s="4" t="n">
        <v>-3.997113997113999</v>
      </c>
      <c r="K35" s="4" t="n">
        <v>1.845100626855825</v>
      </c>
      <c r="L35" s="4" t="n">
        <v>2.47762056020791</v>
      </c>
      <c r="M35" s="4" t="n">
        <v>2.749855574812244</v>
      </c>
      <c r="N35" s="4" t="n">
        <v>-0.3838692368019139</v>
      </c>
      <c r="O35" s="4" t="n">
        <v>-0.07018992568124816</v>
      </c>
      <c r="P35" s="4" t="n">
        <v>-1.746995415685795</v>
      </c>
      <c r="Q35" s="4" t="n">
        <v>1.856564488143441</v>
      </c>
      <c r="R35" s="4" t="n">
        <v>0.9892970783916724</v>
      </c>
      <c r="S35" s="4" t="n">
        <v>-1.971726190476197</v>
      </c>
      <c r="T35" s="4" t="n">
        <v>0.7525325615050633</v>
      </c>
      <c r="U35" s="4" t="n">
        <v>-0.4615766399205867</v>
      </c>
      <c r="V35" s="4" t="n">
        <v>-4.532704480575894</v>
      </c>
      <c r="W35" s="4" t="n">
        <v>-5.100148981956629</v>
      </c>
      <c r="X35" s="4" t="n">
        <v>-9.461025789626198</v>
      </c>
      <c r="Y35" s="4" t="n">
        <v>-9.217391304347821</v>
      </c>
      <c r="Z35" s="4" t="n">
        <v>-10.80810172720872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 Spread-7-14 — Cumulative Distribution Function (CDF)</t>
        </is>
      </c>
    </row>
    <row r="2" ht="22" customHeight="1">
      <c r="A2" s="2" t="inlineStr">
        <is>
          <t>P(price_h0+h &gt; price_h0 | RSI Spread-7-14 &lt; x) - P(price_h0+h &gt; price_h0)</t>
        </is>
      </c>
    </row>
    <row r="3" ht="22" customHeight="1">
      <c r="A3" s="3" t="inlineStr">
        <is>
          <t>Measures the winrate at horizon h, given that RSI Spread-7-14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-39.15</t>
        </is>
      </c>
      <c r="B6" t="n">
        <v>70</v>
      </c>
      <c r="C6" s="4" t="n">
        <v>-4.971198156682028</v>
      </c>
      <c r="D6" s="4" t="n">
        <v>3.354323579042671</v>
      </c>
      <c r="E6" s="4" t="n">
        <v>2.09962947715109</v>
      </c>
      <c r="F6" s="4" t="n">
        <v>-2.77848700737141</v>
      </c>
      <c r="G6" s="4" t="n">
        <v>-1.625473718899322</v>
      </c>
      <c r="H6" s="4" t="n">
        <v>4.245745601384478</v>
      </c>
      <c r="I6" s="4" t="n">
        <v>4.87923501772319</v>
      </c>
      <c r="J6" s="4" t="n">
        <v>1.717171717171716</v>
      </c>
      <c r="K6" s="4" t="n">
        <v>-2.440613658858467</v>
      </c>
      <c r="L6" s="4" t="n">
        <v>-0.379522296934951</v>
      </c>
      <c r="M6" s="4" t="n">
        <v>-2.964430139473471</v>
      </c>
      <c r="N6" s="4" t="n">
        <v>-4.669583522516191</v>
      </c>
      <c r="O6" s="4" t="n">
        <v>-0.07018992568124816</v>
      </c>
      <c r="P6" s="4" t="n">
        <v>-4.604138272828649</v>
      </c>
      <c r="Q6" s="4" t="n">
        <v>-3.857721226142274</v>
      </c>
      <c r="R6" s="4" t="n">
        <v>-0.4392743501797511</v>
      </c>
      <c r="S6" s="4" t="n">
        <v>5.171130952380956</v>
      </c>
      <c r="T6" s="4" t="n">
        <v>2.181103990076494</v>
      </c>
      <c r="U6" s="4" t="n">
        <v>0.9669947886508368</v>
      </c>
      <c r="V6" s="4" t="n">
        <v>4.038724090852675</v>
      </c>
      <c r="W6" s="4" t="n">
        <v>4.899851018043378</v>
      </c>
      <c r="X6" s="4" t="n">
        <v>4.824688496088093</v>
      </c>
      <c r="Y6" s="4" t="n">
        <v>6.496894409937887</v>
      </c>
      <c r="Z6" s="4" t="n">
        <v>7.763326844219854</v>
      </c>
    </row>
    <row r="7">
      <c r="A7" t="inlineStr">
        <is>
          <t>X &lt; -36.48</t>
        </is>
      </c>
      <c r="B7" t="n">
        <v>90</v>
      </c>
      <c r="C7" s="4" t="n">
        <v>-3.542626728110598</v>
      </c>
      <c r="D7" s="4" t="n">
        <v>3.989244213963303</v>
      </c>
      <c r="E7" s="4" t="n">
        <v>3.845661223182844</v>
      </c>
      <c r="F7" s="4" t="n">
        <v>-0.08007430895871437</v>
      </c>
      <c r="G7" s="4" t="n">
        <v>-2.577854671280271</v>
      </c>
      <c r="H7" s="4" t="n">
        <v>5.356856712495592</v>
      </c>
      <c r="I7" s="4" t="n">
        <v>4.561774700262873</v>
      </c>
      <c r="J7" s="4" t="n">
        <v>2.034632034632033</v>
      </c>
      <c r="K7" s="4" t="n">
        <v>-1.170772389017195</v>
      </c>
      <c r="L7" s="4" t="n">
        <v>-0.8557127731254255</v>
      </c>
      <c r="M7" s="4" t="n">
        <v>-5.027922202965527</v>
      </c>
      <c r="N7" s="4" t="n">
        <v>-5.304504157436824</v>
      </c>
      <c r="O7" s="4" t="n">
        <v>-1.97495183044316</v>
      </c>
      <c r="P7" s="4" t="n">
        <v>-4.445408114098491</v>
      </c>
      <c r="Q7" s="4" t="n">
        <v>-4.016451384872433</v>
      </c>
      <c r="R7" s="4" t="n">
        <v>-1.232925143830556</v>
      </c>
      <c r="S7" s="4" t="n">
        <v>1.996527777777779</v>
      </c>
      <c r="T7" s="4" t="n">
        <v>0.7525325615050633</v>
      </c>
      <c r="U7" s="4" t="n">
        <v>-1.255227433571392</v>
      </c>
      <c r="V7" s="4" t="n">
        <v>1.181581233709821</v>
      </c>
      <c r="W7" s="4" t="n">
        <v>1.725247843440201</v>
      </c>
      <c r="X7" s="4" t="n">
        <v>2.761196432596023</v>
      </c>
      <c r="Y7" s="4" t="n">
        <v>4.115942028985508</v>
      </c>
      <c r="Z7" s="4" t="n">
        <v>5.064914145807158</v>
      </c>
    </row>
    <row r="8">
      <c r="A8" t="inlineStr">
        <is>
          <t>X &lt; -33.81</t>
        </is>
      </c>
      <c r="B8" t="n">
        <v>123</v>
      </c>
      <c r="C8" s="4" t="n">
        <v>-2.342626728110595</v>
      </c>
      <c r="D8" s="4" t="n">
        <v>1.411466436185535</v>
      </c>
      <c r="E8" s="4" t="n">
        <v>0.9567723342939587</v>
      </c>
      <c r="F8" s="4" t="n">
        <v>-1.235629864514266</v>
      </c>
      <c r="G8" s="4" t="n">
        <v>-2.311188004613605</v>
      </c>
      <c r="H8" s="4" t="n">
        <v>2.645745601384476</v>
      </c>
      <c r="I8" s="4" t="n">
        <v>2.650663589151755</v>
      </c>
      <c r="J8" s="4" t="n">
        <v>2.016710887678627</v>
      </c>
      <c r="K8" s="4" t="n">
        <v>-1.441775099044293</v>
      </c>
      <c r="L8" s="4" t="n">
        <v>-3.050834724344938</v>
      </c>
      <c r="M8" s="4" t="n">
        <v>-7.656648490228406</v>
      </c>
      <c r="N8" s="4" t="n">
        <v>-7.120222314618402</v>
      </c>
      <c r="O8" s="4" t="n">
        <v>-4.170073781662673</v>
      </c>
      <c r="P8" s="4" t="n">
        <v>-6.044324103258383</v>
      </c>
      <c r="Q8" s="4" t="n">
        <v>-4.28745409489953</v>
      </c>
      <c r="R8" s="4" t="n">
        <v>-2.100133815917275</v>
      </c>
      <c r="S8" s="4" t="n">
        <v>-2.204014227642283</v>
      </c>
      <c r="T8" s="4" t="n">
        <v>-3.962914592966477</v>
      </c>
      <c r="U8" s="4" t="n">
        <v>-2.935444235739403</v>
      </c>
      <c r="V8" s="4" t="n">
        <v>-1.094841530517819</v>
      </c>
      <c r="W8" s="4" t="n">
        <v>-1.662286031898553</v>
      </c>
      <c r="X8" s="4" t="n">
        <v>-0.9244404237725448</v>
      </c>
      <c r="Y8" s="4" t="n">
        <v>0.1322021915871403</v>
      </c>
      <c r="Z8" s="4" t="n">
        <v>3.222095717622871</v>
      </c>
    </row>
    <row r="9">
      <c r="A9" t="inlineStr">
        <is>
          <t>X &lt; -31.14</t>
        </is>
      </c>
      <c r="B9" t="n">
        <v>167</v>
      </c>
      <c r="C9" s="4" t="n">
        <v>-1.471620810950832</v>
      </c>
      <c r="D9" s="4" t="n">
        <v>3.016200163996182</v>
      </c>
      <c r="E9" s="4" t="n">
        <v>1.169790085773236</v>
      </c>
      <c r="F9" s="4" t="n">
        <v>-0.01432808936634444</v>
      </c>
      <c r="G9" s="4" t="n">
        <v>-0.8816022057970372</v>
      </c>
      <c r="H9" s="4" t="n">
        <v>2.825627258189208</v>
      </c>
      <c r="I9" s="4" t="n">
        <v>0.8471132932937735</v>
      </c>
      <c r="J9" s="4" t="n">
        <v>2.07431457431457</v>
      </c>
      <c r="K9" s="4" t="n">
        <v>-0.4389027948721562</v>
      </c>
      <c r="L9" s="4" t="n">
        <v>-1.833756685301076</v>
      </c>
      <c r="M9" s="4" t="n">
        <v>-3.956731251535061</v>
      </c>
      <c r="N9" s="4" t="n">
        <v>-3.035708415587202</v>
      </c>
      <c r="O9" s="4" t="n">
        <v>-1.156588556990066</v>
      </c>
      <c r="P9" s="4" t="n">
        <v>-3.20122980405192</v>
      </c>
      <c r="Q9" s="4" t="n">
        <v>-2.086977000308231</v>
      </c>
      <c r="R9" s="4" t="n">
        <v>-0.3280681910694057</v>
      </c>
      <c r="S9" s="4" t="n">
        <v>-1.030750998003988</v>
      </c>
      <c r="T9" s="4" t="n">
        <v>-2.361239893584752</v>
      </c>
      <c r="U9" s="4" t="n">
        <v>-0.9491728760198157</v>
      </c>
      <c r="V9" s="4" t="n">
        <v>1.660623149877487</v>
      </c>
      <c r="W9" s="4" t="n">
        <v>0.4943762532871645</v>
      </c>
      <c r="X9" s="4" t="n">
        <v>1.018016126541468</v>
      </c>
      <c r="Y9" s="4" t="n">
        <v>1.261650611819846</v>
      </c>
      <c r="Z9" s="4" t="n">
        <v>2.297116407949538</v>
      </c>
    </row>
    <row r="10">
      <c r="A10" t="inlineStr">
        <is>
          <t>X &lt; -28.47</t>
        </is>
      </c>
      <c r="B10" t="n">
        <v>222</v>
      </c>
      <c r="C10" s="4" t="n">
        <v>-1.098182283666148</v>
      </c>
      <c r="D10" s="4" t="n">
        <v>2.655910880629975</v>
      </c>
      <c r="E10" s="4" t="n">
        <v>3.178994556516173</v>
      </c>
      <c r="F10" s="4" t="n">
        <v>1.697703468819064</v>
      </c>
      <c r="G10" s="4" t="n">
        <v>-1.244521337946942</v>
      </c>
      <c r="H10" s="4" t="n">
        <v>1.134634490273363</v>
      </c>
      <c r="I10" s="4" t="n">
        <v>-0.1048919664037982</v>
      </c>
      <c r="J10" s="4" t="n">
        <v>1.181457431457432</v>
      </c>
      <c r="K10" s="4" t="n">
        <v>-1.120946778653462</v>
      </c>
      <c r="L10" s="4" t="n">
        <v>-1.66652358393624</v>
      </c>
      <c r="M10" s="4" t="n">
        <v>-3.1960903711337</v>
      </c>
      <c r="N10" s="4" t="n">
        <v>-2.571771424704096</v>
      </c>
      <c r="O10" s="4" t="n">
        <v>-1.434411289902613</v>
      </c>
      <c r="P10" s="4" t="n">
        <v>-2.583546252236623</v>
      </c>
      <c r="Q10" s="4" t="n">
        <v>-1.463898832319884</v>
      </c>
      <c r="R10" s="4" t="n">
        <v>-0.001693912599321834</v>
      </c>
      <c r="S10" s="4" t="n">
        <v>-0.5560247747747766</v>
      </c>
      <c r="T10" s="4" t="n">
        <v>-1.589809780837278</v>
      </c>
      <c r="U10" s="4" t="n">
        <v>-1.825798004141951</v>
      </c>
      <c r="V10" s="4" t="n">
        <v>0.6410406931692805</v>
      </c>
      <c r="W10" s="4" t="n">
        <v>-0.3768542586619077</v>
      </c>
      <c r="X10" s="4" t="n">
        <v>-0.001566330166738794</v>
      </c>
      <c r="Y10" s="4" t="n">
        <v>0.6925186055620856</v>
      </c>
      <c r="Z10" s="4" t="n">
        <v>1.431280512173529</v>
      </c>
    </row>
    <row r="11">
      <c r="A11" t="inlineStr">
        <is>
          <t>X &lt; -25.8</t>
        </is>
      </c>
      <c r="B11" t="n">
        <v>299</v>
      </c>
      <c r="C11" s="4" t="n">
        <v>0.07579432452098445</v>
      </c>
      <c r="D11" s="4" t="n">
        <v>1.145676962501319</v>
      </c>
      <c r="E11" s="4" t="n">
        <v>2.193614439557102</v>
      </c>
      <c r="F11" s="4" t="n">
        <v>2.259106977590996</v>
      </c>
      <c r="G11" s="4" t="n">
        <v>0.3388119953863935</v>
      </c>
      <c r="H11" s="4" t="n">
        <v>2.661587185542892</v>
      </c>
      <c r="I11" s="4" t="n">
        <v>2.526571179910839</v>
      </c>
      <c r="J11" s="4" t="n">
        <v>0.7616371854782358</v>
      </c>
      <c r="K11" s="4" t="n">
        <v>-0.9123744562006593</v>
      </c>
      <c r="L11" s="4" t="n">
        <v>-1.522379439792083</v>
      </c>
      <c r="M11" s="4" t="n">
        <v>-0.9168110918544201</v>
      </c>
      <c r="N11" s="4" t="n">
        <v>-0.336090928154043</v>
      </c>
      <c r="O11" s="4" t="n">
        <v>-0.113190403464337</v>
      </c>
      <c r="P11" s="4" t="n">
        <v>-0.6958726254325711</v>
      </c>
      <c r="Q11" s="4" t="n">
        <v>-0.04023436517714885</v>
      </c>
      <c r="R11" s="4" t="n">
        <v>-0.1478266674277222</v>
      </c>
      <c r="S11" s="4" t="n">
        <v>1.420533723522858</v>
      </c>
      <c r="T11" s="4" t="n">
        <v>0.6187532972910219</v>
      </c>
      <c r="U11" s="4" t="n">
        <v>0.1643192033665599</v>
      </c>
      <c r="V11" s="4" t="n">
        <v>1.382250130030897</v>
      </c>
      <c r="W11" s="4" t="n">
        <v>0.8148056286501628</v>
      </c>
      <c r="X11" s="4" t="n">
        <v>1.408539427765113</v>
      </c>
      <c r="Y11" s="4" t="n">
        <v>1.652173913043491</v>
      </c>
      <c r="Z11" s="4" t="n">
        <v>2.158931239824255</v>
      </c>
    </row>
    <row r="12">
      <c r="A12" t="inlineStr">
        <is>
          <t>X &lt; -23.13</t>
        </is>
      </c>
      <c r="B12" t="n">
        <v>369</v>
      </c>
      <c r="C12" s="4" t="n">
        <v>-0.3511373664084729</v>
      </c>
      <c r="D12" s="4" t="n">
        <v>1.796572819164254</v>
      </c>
      <c r="E12" s="4" t="n">
        <v>1.871665951315229</v>
      </c>
      <c r="F12" s="4" t="n">
        <v>2.609050986549562</v>
      </c>
      <c r="G12" s="4" t="n">
        <v>-0.06012417482637744</v>
      </c>
      <c r="H12" s="4" t="n">
        <v>1.579078934717813</v>
      </c>
      <c r="I12" s="4" t="n">
        <v>0.7839969224850947</v>
      </c>
      <c r="J12" s="4" t="n">
        <v>-0.4371445547916153</v>
      </c>
      <c r="K12" s="4" t="n">
        <v>-1.766542421784543</v>
      </c>
      <c r="L12" s="4" t="n">
        <v>-1.608400945168441</v>
      </c>
      <c r="M12" s="4" t="n">
        <v>-0.3768290613063527</v>
      </c>
      <c r="N12" s="4" t="n">
        <v>-0.2294290823617544</v>
      </c>
      <c r="O12" s="4" t="n">
        <v>-0.5335103890017194</v>
      </c>
      <c r="P12" s="4" t="n">
        <v>-0.8952726127434687</v>
      </c>
      <c r="Q12" s="4" t="n">
        <v>-0.4934161545201334</v>
      </c>
      <c r="R12" s="4" t="n">
        <v>-0.474117555754674</v>
      </c>
      <c r="S12" s="4" t="n">
        <v>0.777015582655828</v>
      </c>
      <c r="T12" s="4" t="n">
        <v>0.1021260574400245</v>
      </c>
      <c r="U12" s="4" t="n">
        <v>-0.2254171354684047</v>
      </c>
      <c r="V12" s="4" t="n">
        <v>1.344182859726089</v>
      </c>
      <c r="W12" s="4" t="n">
        <v>1.047741068372446</v>
      </c>
      <c r="X12" s="4" t="n">
        <v>1.514583966471363</v>
      </c>
      <c r="Y12" s="4" t="n">
        <v>2.029221161776839</v>
      </c>
      <c r="Z12" s="4" t="n">
        <v>1.867082167487375</v>
      </c>
    </row>
    <row r="13">
      <c r="A13" t="inlineStr">
        <is>
          <t>X &lt; -20.46</t>
        </is>
      </c>
      <c r="B13" t="n">
        <v>463</v>
      </c>
      <c r="C13" s="4" t="n">
        <v>-0.2517562397878805</v>
      </c>
      <c r="D13" s="4" t="n">
        <v>1.413164949985955</v>
      </c>
      <c r="E13" s="4" t="n">
        <v>2.70624154873132</v>
      </c>
      <c r="F13" s="4" t="n">
        <v>2.963096250135408</v>
      </c>
      <c r="G13" s="4" t="n">
        <v>1.535620506024699</v>
      </c>
      <c r="H13" s="4" t="n">
        <v>2.028261592855692</v>
      </c>
      <c r="I13" s="4" t="n">
        <v>1.233179580622974</v>
      </c>
      <c r="J13" s="4" t="n">
        <v>-0.01665001665002563</v>
      </c>
      <c r="K13" s="4" t="n">
        <v>-1.694208030225852</v>
      </c>
      <c r="L13" s="4" t="n">
        <v>-1.513795748804966</v>
      </c>
      <c r="M13" s="4" t="n">
        <v>-0.6910046402415233</v>
      </c>
      <c r="N13" s="4" t="n">
        <v>0.0163770686168121</v>
      </c>
      <c r="O13" s="4" t="n">
        <v>-0.4519633246960311</v>
      </c>
      <c r="P13" s="4" t="n">
        <v>-0.3585350639425045</v>
      </c>
      <c r="Q13" s="4" t="n">
        <v>-0.8247067244452637</v>
      </c>
      <c r="R13" s="4" t="n">
        <v>-0.2634027056256016</v>
      </c>
      <c r="S13" s="4" t="n">
        <v>0.4966477681785406</v>
      </c>
      <c r="T13" s="4" t="n">
        <v>-0.06820177974763197</v>
      </c>
      <c r="U13" s="4" t="n">
        <v>-0.9336531595133124</v>
      </c>
      <c r="V13" s="4" t="n">
        <v>0.7928123352216971</v>
      </c>
      <c r="W13" s="4" t="n">
        <v>0.4413505552232522</v>
      </c>
      <c r="X13" s="4" t="n">
        <v>0.5821707546502566</v>
      </c>
      <c r="Y13" s="4" t="n">
        <v>0.8258052399286342</v>
      </c>
      <c r="Z13" s="4" t="n">
        <v>0.6636662456391704</v>
      </c>
    </row>
    <row r="14">
      <c r="A14" t="inlineStr">
        <is>
          <t>X &lt; -17.78</t>
        </is>
      </c>
      <c r="B14" t="n">
        <v>588</v>
      </c>
      <c r="C14" s="4" t="n">
        <v>-0.2762950698191418</v>
      </c>
      <c r="D14" s="4" t="n">
        <v>0.4828232201051321</v>
      </c>
      <c r="E14" s="4" t="n">
        <v>1.57318774467921</v>
      </c>
      <c r="F14" s="4" t="n">
        <v>2.418061410653515</v>
      </c>
      <c r="G14" s="4" t="n">
        <v>2.072005272697325</v>
      </c>
      <c r="H14" s="4" t="n">
        <v>1.989853345492222</v>
      </c>
      <c r="I14" s="4" t="n">
        <v>2.20487234336052</v>
      </c>
      <c r="J14" s="4" t="n">
        <v>0.8185930614261068</v>
      </c>
      <c r="K14" s="4" t="n">
        <v>0.7061044878596832</v>
      </c>
      <c r="L14" s="4" t="n">
        <v>0.007231389311129988</v>
      </c>
      <c r="M14" s="4" t="n">
        <v>0.5464657443037666</v>
      </c>
      <c r="N14" s="4" t="n">
        <v>0.5377897493732107</v>
      </c>
      <c r="O14" s="4" t="n">
        <v>0.441573353484408</v>
      </c>
      <c r="P14" s="4" t="n">
        <v>-0.3864511979987171</v>
      </c>
      <c r="Q14" s="4" t="n">
        <v>-0.04819741661846422</v>
      </c>
      <c r="R14" s="4" t="n">
        <v>0.5131066022011979</v>
      </c>
      <c r="S14" s="4" t="n">
        <v>0.9194302721088334</v>
      </c>
      <c r="T14" s="4" t="n">
        <v>-0.2338619963180619</v>
      </c>
      <c r="U14" s="4" t="n">
        <v>-0.8697399052267158</v>
      </c>
      <c r="V14" s="4" t="n">
        <v>1.045526811941116</v>
      </c>
      <c r="W14" s="4" t="n">
        <v>0.6481503377712556</v>
      </c>
      <c r="X14" s="4" t="n">
        <v>0.9131238702377402</v>
      </c>
      <c r="Y14" s="4" t="n">
        <v>0.8166223010943483</v>
      </c>
      <c r="Z14" s="4" t="n">
        <v>0.9946193612266541</v>
      </c>
    </row>
    <row r="15">
      <c r="A15" t="inlineStr">
        <is>
          <t>X &lt; -15.11</t>
        </is>
      </c>
      <c r="B15" t="n">
        <v>710</v>
      </c>
      <c r="C15" s="4" t="n">
        <v>-1.181515616999484</v>
      </c>
      <c r="D15" s="4" t="n">
        <v>0.7947997695188604</v>
      </c>
      <c r="E15" s="4" t="n">
        <v>0.928994556516173</v>
      </c>
      <c r="F15" s="4" t="n">
        <v>2.083424377488505</v>
      </c>
      <c r="G15" s="4" t="n">
        <v>1.609703360288897</v>
      </c>
      <c r="H15" s="4" t="n">
        <v>1.428451319655053</v>
      </c>
      <c r="I15" s="4" t="n">
        <v>2.028069446892346</v>
      </c>
      <c r="J15" s="4" t="n">
        <v>0.8273073915531981</v>
      </c>
      <c r="K15" s="4" t="n">
        <v>0.8960496778048679</v>
      </c>
      <c r="L15" s="4" t="n">
        <v>0.4608138375188418</v>
      </c>
      <c r="M15" s="4" t="n">
        <v>0.5338667950085991</v>
      </c>
      <c r="N15" s="4" t="n">
        <v>0.05754328326229796</v>
      </c>
      <c r="O15" s="4" t="n">
        <v>0.2894644846060643</v>
      </c>
      <c r="P15" s="4" t="n">
        <v>-0.01661312192321418</v>
      </c>
      <c r="Q15" s="4" t="n">
        <v>0.2871479891494744</v>
      </c>
      <c r="R15" s="4" t="n">
        <v>0.4259167967015287</v>
      </c>
      <c r="S15" s="4" t="n">
        <v>0.8854166666666643</v>
      </c>
      <c r="T15" s="4" t="n">
        <v>-0.233382931452681</v>
      </c>
      <c r="U15" s="4" t="n">
        <v>-0.4414559155745152</v>
      </c>
      <c r="V15" s="4" t="n">
        <v>1.181581233709821</v>
      </c>
      <c r="W15" s="4" t="n">
        <v>0.8958268731741512</v>
      </c>
      <c r="X15" s="4" t="n">
        <v>1.102354492063938</v>
      </c>
      <c r="Y15" s="4" t="n">
        <v>0.9234537660747151</v>
      </c>
      <c r="Z15" s="4" t="n">
        <v>1.465540123897924</v>
      </c>
    </row>
    <row r="16">
      <c r="A16" t="inlineStr">
        <is>
          <t>X &lt; -12.44</t>
        </is>
      </c>
      <c r="B16" t="n">
        <v>851</v>
      </c>
      <c r="C16" s="4" t="n">
        <v>-1.10643183251895</v>
      </c>
      <c r="D16" s="4" t="n">
        <v>0.3878005429140714</v>
      </c>
      <c r="E16" s="4" t="n">
        <v>1.286621347069797</v>
      </c>
      <c r="F16" s="4" t="n">
        <v>2.620184088974092</v>
      </c>
      <c r="G16" s="4" t="n">
        <v>2.528858561160547</v>
      </c>
      <c r="H16" s="4" t="n">
        <v>2.520803876442756</v>
      </c>
      <c r="I16" s="4" t="n">
        <v>1.958822097310261</v>
      </c>
      <c r="J16" s="4" t="n">
        <v>1.488800321939173</v>
      </c>
      <c r="K16" s="4" t="n">
        <v>0.6334851395394026</v>
      </c>
      <c r="L16" s="4" t="n">
        <v>0.2553983379856817</v>
      </c>
      <c r="M16" s="4" t="n">
        <v>0.5952888300815644</v>
      </c>
      <c r="N16" s="4" t="n">
        <v>-0.08241219443044656</v>
      </c>
      <c r="O16" s="4" t="n">
        <v>0.2785692963174</v>
      </c>
      <c r="P16" s="4" t="n">
        <v>0.5696069009165257</v>
      </c>
      <c r="Q16" s="4" t="n">
        <v>0.4749965848364113</v>
      </c>
      <c r="R16" s="4" t="n">
        <v>1.153809416817055</v>
      </c>
      <c r="S16" s="4" t="n">
        <v>1.519964257736</v>
      </c>
      <c r="T16" s="4" t="n">
        <v>-0.258043231679423</v>
      </c>
      <c r="U16" s="4" t="n">
        <v>-0.6311250703385838</v>
      </c>
      <c r="V16" s="4" t="n">
        <v>0.876058319491257</v>
      </c>
      <c r="W16" s="4" t="n">
        <v>0.8961578839154569</v>
      </c>
      <c r="X16" s="4" t="n">
        <v>0.350960109316226</v>
      </c>
      <c r="Y16" s="4" t="n">
        <v>0.2420681551116388</v>
      </c>
      <c r="Z16" s="4" t="n">
        <v>0.4324556003051399</v>
      </c>
    </row>
    <row r="17">
      <c r="A17" t="inlineStr">
        <is>
          <t>X &lt; -9.771</t>
        </is>
      </c>
      <c r="B17" t="n">
        <v>1007</v>
      </c>
      <c r="C17" s="4" t="n">
        <v>-0.8439024886601558</v>
      </c>
      <c r="D17" s="4" t="n">
        <v>1.167305494085433</v>
      </c>
      <c r="E17" s="4" t="n">
        <v>0.4577546525650718</v>
      </c>
      <c r="F17" s="4" t="n">
        <v>1.886494029291036</v>
      </c>
      <c r="G17" s="4" t="n">
        <v>1.765977349717097</v>
      </c>
      <c r="H17" s="4" t="n">
        <v>2.07825791665541</v>
      </c>
      <c r="I17" s="4" t="n">
        <v>1.73468725779081</v>
      </c>
      <c r="J17" s="4" t="n">
        <v>1.289869503097535</v>
      </c>
      <c r="K17" s="4" t="n">
        <v>0.5859250198541304</v>
      </c>
      <c r="L17" s="4" t="n">
        <v>0.143298107191093</v>
      </c>
      <c r="M17" s="4" t="n">
        <v>0.07658824807956677</v>
      </c>
      <c r="N17" s="4" t="n">
        <v>-0.3413943677660853</v>
      </c>
      <c r="O17" s="4" t="n">
        <v>-0.01066611615743795</v>
      </c>
      <c r="P17" s="4" t="n">
        <v>0.1965426748235046</v>
      </c>
      <c r="Q17" s="4" t="n">
        <v>0.4081320863843274</v>
      </c>
      <c r="R17" s="4" t="n">
        <v>0.8701312392655609</v>
      </c>
      <c r="S17" s="4" t="n">
        <v>0.9648605594174171</v>
      </c>
      <c r="T17" s="4" t="n">
        <v>-0.3596819370053623</v>
      </c>
      <c r="U17" s="4" t="n">
        <v>-0.5424391736133174</v>
      </c>
      <c r="V17" s="4" t="n">
        <v>0.4665861989531166</v>
      </c>
      <c r="W17" s="4" t="n">
        <v>0.3956660272645394</v>
      </c>
      <c r="X17" s="4" t="n">
        <v>-0.2753256903213384</v>
      </c>
      <c r="Y17" s="4" t="n">
        <v>-0.4289106687966751</v>
      </c>
      <c r="Z17" s="4" t="n">
        <v>-0.6903545290245745</v>
      </c>
    </row>
    <row r="18">
      <c r="A18" t="inlineStr">
        <is>
          <t>X &lt; -7.1</t>
        </is>
      </c>
      <c r="B18" t="n">
        <v>1187</v>
      </c>
      <c r="C18" s="4" t="n">
        <v>-0.2926267281105979</v>
      </c>
      <c r="D18" s="4" t="n">
        <v>1.67435217430063</v>
      </c>
      <c r="E18" s="4" t="n">
        <v>0.6328992124241708</v>
      </c>
      <c r="F18" s="4" t="n">
        <v>2.092022599980304</v>
      </c>
      <c r="G18" s="4" t="n">
        <v>2.282791928496756</v>
      </c>
      <c r="H18" s="4" t="n">
        <v>1.986331375443051</v>
      </c>
      <c r="I18" s="4" t="n">
        <v>1.909625063188614</v>
      </c>
      <c r="J18" s="4" t="n">
        <v>1.234594780277931</v>
      </c>
      <c r="K18" s="4" t="n">
        <v>0.4884371560983851</v>
      </c>
      <c r="L18" s="4" t="n">
        <v>0.4960924325840637</v>
      </c>
      <c r="M18" s="4" t="n">
        <v>-0.107287282330617</v>
      </c>
      <c r="N18" s="4" t="n">
        <v>0.4211289609633155</v>
      </c>
      <c r="O18" s="4" t="n">
        <v>0.3651155096241823</v>
      </c>
      <c r="P18" s="4" t="n">
        <v>0.5035762535884842</v>
      </c>
      <c r="Q18" s="4" t="n">
        <v>0.4111438599089894</v>
      </c>
      <c r="R18" s="4" t="n">
        <v>0.9724478787286515</v>
      </c>
      <c r="S18" s="4" t="n">
        <v>1.121305461948886</v>
      </c>
      <c r="T18" s="4" t="n">
        <v>-0.3595146162539962</v>
      </c>
      <c r="U18" s="4" t="n">
        <v>-0.5662823806836244</v>
      </c>
      <c r="V18" s="4" t="n">
        <v>-0.01471194236431472</v>
      </c>
      <c r="W18" s="4" t="n">
        <v>-0.07668045385457134</v>
      </c>
      <c r="X18" s="4" t="n">
        <v>-0.9100569606455764</v>
      </c>
      <c r="Y18" s="4" t="n">
        <v>-1.003406468627517</v>
      </c>
      <c r="Z18" s="4" t="n">
        <v>-0.9970534662868218</v>
      </c>
    </row>
    <row r="19">
      <c r="A19" t="inlineStr">
        <is>
          <t>X &lt; -4.429</t>
        </is>
      </c>
      <c r="B19" t="n">
        <v>1374</v>
      </c>
      <c r="C19" s="4" t="n">
        <v>-0.1179691938640204</v>
      </c>
      <c r="D19" s="4" t="n">
        <v>1.261971486690584</v>
      </c>
      <c r="E19" s="4" t="n">
        <v>0.4802380382650711</v>
      </c>
      <c r="F19" s="4" t="n">
        <v>1.084023314676486</v>
      </c>
      <c r="G19" s="4" t="n">
        <v>1.717156174706716</v>
      </c>
      <c r="H19" s="4" t="n">
        <v>1.843430116579846</v>
      </c>
      <c r="I19" s="4" t="n">
        <v>0.8728214457773902</v>
      </c>
      <c r="J19" s="4" t="n">
        <v>0.102264884873577</v>
      </c>
      <c r="K19" s="4" t="n">
        <v>-0.01856869874243472</v>
      </c>
      <c r="L19" s="4" t="n">
        <v>-0.04777856896480159</v>
      </c>
      <c r="M19" s="4" t="n">
        <v>-0.1695344034012649</v>
      </c>
      <c r="N19" s="4" t="n">
        <v>-0.0412612633799867</v>
      </c>
      <c r="O19" s="4" t="n">
        <v>-0.02343667892801449</v>
      </c>
      <c r="P19" s="4" t="n">
        <v>0.3532333220975303</v>
      </c>
      <c r="Q19" s="4" t="n">
        <v>-0.1833606522183757</v>
      </c>
      <c r="R19" s="4" t="n">
        <v>-0.05873785610614135</v>
      </c>
      <c r="S19" s="4" t="n">
        <v>0.1285025473071286</v>
      </c>
      <c r="T19" s="4" t="n">
        <v>-1.096084614623024</v>
      </c>
      <c r="U19" s="4" t="n">
        <v>-0.9544025912618253</v>
      </c>
      <c r="V19" s="4" t="n">
        <v>-0.812596349987416</v>
      </c>
      <c r="W19" s="4" t="n">
        <v>-0.4338982021687272</v>
      </c>
      <c r="X19" s="4" t="n">
        <v>-1.018522150616008</v>
      </c>
      <c r="Y19" s="4" t="n">
        <v>-1.138788684260483</v>
      </c>
      <c r="Z19" s="4" t="n">
        <v>-1.228147474765372</v>
      </c>
    </row>
    <row r="20">
      <c r="A20" t="inlineStr">
        <is>
          <t>X &lt; -1.758</t>
        </is>
      </c>
      <c r="B20" t="n">
        <v>1606</v>
      </c>
      <c r="C20" s="4" t="n">
        <v>-1.164615610136543</v>
      </c>
      <c r="D20" s="4" t="n">
        <v>0.2905764485464744</v>
      </c>
      <c r="E20" s="4" t="n">
        <v>0.1824989885920303</v>
      </c>
      <c r="F20" s="4" t="n">
        <v>1.171300828555033</v>
      </c>
      <c r="G20" s="4" t="n">
        <v>1.921629332847687</v>
      </c>
      <c r="H20" s="4" t="n">
        <v>1.928521313899964</v>
      </c>
      <c r="I20" s="4" t="n">
        <v>1.355189317608051</v>
      </c>
      <c r="J20" s="4" t="n">
        <v>0.9000855775049246</v>
      </c>
      <c r="K20" s="4" t="n">
        <v>0.3189855253217218</v>
      </c>
      <c r="L20" s="4" t="n">
        <v>0.1173721130029364</v>
      </c>
      <c r="M20" s="4" t="n">
        <v>-0.1339231697495933</v>
      </c>
      <c r="N20" s="4" t="n">
        <v>-0.064039812494876</v>
      </c>
      <c r="O20" s="4" t="n">
        <v>-0.0853023801216537</v>
      </c>
      <c r="P20" s="4" t="n">
        <v>-0.04800947012449797</v>
      </c>
      <c r="Q20" s="4" t="n">
        <v>-0.4810978495188962</v>
      </c>
      <c r="R20" s="4" t="n">
        <v>-0.2933928344352239</v>
      </c>
      <c r="S20" s="4" t="n">
        <v>0.1008587588210901</v>
      </c>
      <c r="T20" s="4" t="n">
        <v>-0.8414898544351601</v>
      </c>
      <c r="U20" s="4" t="n">
        <v>-0.7515606285347189</v>
      </c>
      <c r="V20" s="4" t="n">
        <v>-0.2256416803624077</v>
      </c>
      <c r="W20" s="4" t="n">
        <v>-0.3572206773844826</v>
      </c>
      <c r="X20" s="4" t="n">
        <v>-0.8059822030757644</v>
      </c>
      <c r="Y20" s="4" t="n">
        <v>-0.8114137202880443</v>
      </c>
      <c r="Z20" s="4" t="n">
        <v>-0.7244867120868506</v>
      </c>
    </row>
    <row r="21">
      <c r="A21" t="inlineStr">
        <is>
          <t>X &lt; 0.9129</t>
        </is>
      </c>
      <c r="B21" t="n">
        <v>1818</v>
      </c>
      <c r="C21" s="4" t="n">
        <v>-0.9771245447044876</v>
      </c>
      <c r="D21" s="4" t="n">
        <v>0.007206468954514378</v>
      </c>
      <c r="E21" s="4" t="n">
        <v>0.4758980173540621</v>
      </c>
      <c r="F21" s="4" t="n">
        <v>2.155512836415191</v>
      </c>
      <c r="G21" s="4" t="n">
        <v>2.622728844401713</v>
      </c>
      <c r="H21" s="4" t="n">
        <v>2.264355344132149</v>
      </c>
      <c r="I21" s="4" t="n">
        <v>1.884398528910801</v>
      </c>
      <c r="J21" s="4" t="n">
        <v>1.173140406017112</v>
      </c>
      <c r="K21" s="4" t="n">
        <v>0.8942860905149601</v>
      </c>
      <c r="L21" s="4" t="n">
        <v>0.3492607138008808</v>
      </c>
      <c r="M21" s="4" t="n">
        <v>0.5983736867771228</v>
      </c>
      <c r="N21" s="4" t="n">
        <v>0.4084740596600014</v>
      </c>
      <c r="O21" s="4" t="n">
        <v>0.3693705138791898</v>
      </c>
      <c r="P21" s="4" t="n">
        <v>0.2635284200167121</v>
      </c>
      <c r="Q21" s="4" t="n">
        <v>-0.05605534526847578</v>
      </c>
      <c r="R21" s="4" t="n">
        <v>-0.09981183249941949</v>
      </c>
      <c r="S21" s="4" t="n">
        <v>0.3463627612761186</v>
      </c>
      <c r="T21" s="4" t="n">
        <v>-0.3365763493860285</v>
      </c>
      <c r="U21" s="4" t="n">
        <v>-0.2321251233403601</v>
      </c>
      <c r="V21" s="4" t="n">
        <v>0.2024833239188482</v>
      </c>
      <c r="W21" s="4" t="n">
        <v>0.02007732638848836</v>
      </c>
      <c r="X21" s="4" t="n">
        <v>-0.4401236994171711</v>
      </c>
      <c r="Y21" s="4" t="n">
        <v>-0.3615057157889652</v>
      </c>
      <c r="Z21" s="4" t="n">
        <v>-0.5786502106284814</v>
      </c>
    </row>
    <row r="22">
      <c r="A22" t="inlineStr">
        <is>
          <t>X &lt; 3.584</t>
        </is>
      </c>
      <c r="B22" t="n">
        <v>2014</v>
      </c>
      <c r="C22" s="4" t="n">
        <v>-0.5347371817595175</v>
      </c>
      <c r="D22" s="4" t="n">
        <v>0.1828527213359976</v>
      </c>
      <c r="E22" s="4" t="n">
        <v>-0.0580351681739586</v>
      </c>
      <c r="F22" s="4" t="n">
        <v>1.796468900917823</v>
      </c>
      <c r="G22" s="4" t="n">
        <v>2.043357449931854</v>
      </c>
      <c r="H22" s="4" t="n">
        <v>1.43803428156243</v>
      </c>
      <c r="I22" s="4" t="n">
        <v>1.16579712030903</v>
      </c>
      <c r="J22" s="4" t="n">
        <v>0.4935907459410629</v>
      </c>
      <c r="K22" s="4" t="n">
        <v>0.2538700752292229</v>
      </c>
      <c r="L22" s="4" t="n">
        <v>0.1299236805645165</v>
      </c>
      <c r="M22" s="4" t="n">
        <v>0.2325116699559473</v>
      </c>
      <c r="N22" s="4" t="n">
        <v>-0.1147283628023388</v>
      </c>
      <c r="O22" s="4" t="n">
        <v>-0.01066611615743795</v>
      </c>
      <c r="P22" s="4" t="n">
        <v>0.06796381862827872</v>
      </c>
      <c r="Q22" s="4" t="n">
        <v>-0.4856117070615511</v>
      </c>
      <c r="R22" s="4" t="n">
        <v>-0.5201368838724818</v>
      </c>
      <c r="S22" s="4" t="n">
        <v>-0.1274929659053257</v>
      </c>
      <c r="T22" s="4" t="n">
        <v>-0.3100295040361445</v>
      </c>
      <c r="U22" s="4" t="n">
        <v>-0.04591484392115319</v>
      </c>
      <c r="V22" s="4" t="n">
        <v>0.2679764670762594</v>
      </c>
      <c r="W22" s="4" t="n">
        <v>0.1970562953876751</v>
      </c>
      <c r="X22" s="4" t="n">
        <v>-0.1760208243829027</v>
      </c>
      <c r="Y22" s="4" t="n">
        <v>-0.1309960709813822</v>
      </c>
      <c r="Z22" s="4" t="n">
        <v>-0.3427874982400638</v>
      </c>
    </row>
    <row r="23">
      <c r="A23" t="inlineStr">
        <is>
          <t>X &lt; 6.255</t>
        </is>
      </c>
      <c r="B23" t="n">
        <v>2182</v>
      </c>
      <c r="C23" s="4" t="n">
        <v>-0.03625150042390146</v>
      </c>
      <c r="D23" s="4" t="n">
        <v>0.1066828370966917</v>
      </c>
      <c r="E23" s="4" t="n">
        <v>0.152761395369609</v>
      </c>
      <c r="F23" s="4" t="n">
        <v>1.637511950351211</v>
      </c>
      <c r="G23" s="4" t="n">
        <v>1.570563820203908</v>
      </c>
      <c r="H23" s="4" t="n">
        <v>1.297320224844086</v>
      </c>
      <c r="I23" s="4" t="n">
        <v>0.9849101644942237</v>
      </c>
      <c r="J23" s="4" t="n">
        <v>0.2494434655238678</v>
      </c>
      <c r="K23" s="4" t="n">
        <v>0.03784024555522336</v>
      </c>
      <c r="L23" s="4" t="n">
        <v>0.09078928448774803</v>
      </c>
      <c r="M23" s="4" t="n">
        <v>0.06916024086896755</v>
      </c>
      <c r="N23" s="4" t="n">
        <v>-0.04388885105493756</v>
      </c>
      <c r="O23" s="4" t="n">
        <v>0.01222765673632864</v>
      </c>
      <c r="P23" s="4" t="n">
        <v>-0.07171238447055828</v>
      </c>
      <c r="Q23" s="4" t="n">
        <v>-0.5894221558267034</v>
      </c>
      <c r="R23" s="4" t="n">
        <v>-0.4864132790785334</v>
      </c>
      <c r="S23" s="4" t="n">
        <v>-0.2694870913535041</v>
      </c>
      <c r="T23" s="4" t="n">
        <v>-0.5398597391365456</v>
      </c>
      <c r="U23" s="4" t="n">
        <v>-0.3712270261979285</v>
      </c>
      <c r="V23" s="4" t="n">
        <v>0.1183365041039579</v>
      </c>
      <c r="W23" s="4" t="n">
        <v>0.100846173209014</v>
      </c>
      <c r="X23" s="4" t="n">
        <v>-0.2492934339891733</v>
      </c>
      <c r="Y23" s="4" t="n">
        <v>-0.09731797712508694</v>
      </c>
      <c r="Z23" s="4" t="n">
        <v>-0.3511159998288562</v>
      </c>
    </row>
    <row r="24">
      <c r="A24" t="inlineStr">
        <is>
          <t>X &lt; 8.926</t>
        </is>
      </c>
      <c r="B24" t="n">
        <v>2355</v>
      </c>
      <c r="C24" s="4" t="n">
        <v>0.001677069357754135</v>
      </c>
      <c r="D24" s="4" t="n">
        <v>0.3271270524793266</v>
      </c>
      <c r="E24" s="4" t="n">
        <v>0.615556118077734</v>
      </c>
      <c r="F24" s="4" t="n">
        <v>1.52533338009917</v>
      </c>
      <c r="G24" s="4" t="n">
        <v>1.27393456512435</v>
      </c>
      <c r="H24" s="4" t="n">
        <v>1.285914734576863</v>
      </c>
      <c r="I24" s="4" t="n">
        <v>0.8533708649554796</v>
      </c>
      <c r="J24" s="4" t="n">
        <v>0.2765091211980746</v>
      </c>
      <c r="K24" s="4" t="n">
        <v>-0.1217555482984096</v>
      </c>
      <c r="L24" s="4" t="n">
        <v>0.03797634165644581</v>
      </c>
      <c r="M24" s="4" t="n">
        <v>-0.2586190014589391</v>
      </c>
      <c r="N24" s="4" t="n">
        <v>-0.2566967060685457</v>
      </c>
      <c r="O24" s="4" t="n">
        <v>-0.3294895742938806</v>
      </c>
      <c r="P24" s="4" t="n">
        <v>-0.4257032161585457</v>
      </c>
      <c r="Q24" s="4" t="n">
        <v>-0.7434840202242583</v>
      </c>
      <c r="R24" s="4" t="n">
        <v>-0.6667538770223445</v>
      </c>
      <c r="S24" s="4" t="n">
        <v>-0.6007829087048862</v>
      </c>
      <c r="T24" s="4" t="n">
        <v>-0.7761298588771055</v>
      </c>
      <c r="U24" s="4" t="n">
        <v>-0.4767419417101024</v>
      </c>
      <c r="V24" s="4" t="n">
        <v>0.03508441842319598</v>
      </c>
      <c r="W24" s="4" t="n">
        <v>0.06211974719108326</v>
      </c>
      <c r="X24" s="4" t="n">
        <v>-0.3952083798597457</v>
      </c>
      <c r="Y24" s="4" t="n">
        <v>-0.278962429613216</v>
      </c>
      <c r="Z24" s="4" t="n">
        <v>-0.3986385788920614</v>
      </c>
    </row>
    <row r="25">
      <c r="A25" t="inlineStr">
        <is>
          <t>X &lt; 11.6</t>
        </is>
      </c>
      <c r="B25" t="n">
        <v>2505</v>
      </c>
      <c r="C25" s="4" t="n">
        <v>0.007551772484404751</v>
      </c>
      <c r="D25" s="4" t="n">
        <v>0.4178156425347339</v>
      </c>
      <c r="E25" s="4" t="n">
        <v>0.5343824970569528</v>
      </c>
      <c r="F25" s="4" t="n">
        <v>1.354044480203761</v>
      </c>
      <c r="G25" s="4" t="n">
        <v>1.140858081997436</v>
      </c>
      <c r="H25" s="4" t="n">
        <v>1.201230498045845</v>
      </c>
      <c r="I25" s="4" t="n">
        <v>0.7468862531676663</v>
      </c>
      <c r="J25" s="4" t="n">
        <v>0.2658704329348609</v>
      </c>
      <c r="K25" s="4" t="n">
        <v>0.05839151424142131</v>
      </c>
      <c r="L25" s="4" t="n">
        <v>0.3199772481059995</v>
      </c>
      <c r="M25" s="4" t="n">
        <v>-0.10159802932953</v>
      </c>
      <c r="N25" s="4" t="n">
        <v>-0.1163678139220039</v>
      </c>
      <c r="O25" s="4" t="n">
        <v>0.02717385043899867</v>
      </c>
      <c r="P25" s="4" t="n">
        <v>-0.03817791739461285</v>
      </c>
      <c r="Q25" s="4" t="n">
        <v>-0.2181976065628106</v>
      </c>
      <c r="R25" s="4" t="n">
        <v>-0.1120596654231676</v>
      </c>
      <c r="S25" s="4" t="n">
        <v>0.007173153692612289</v>
      </c>
      <c r="T25" s="4" t="n">
        <v>-0.1656311111496294</v>
      </c>
      <c r="U25" s="4" t="n">
        <v>0.08875127567678476</v>
      </c>
      <c r="V25" s="4" t="n">
        <v>0.5428586788196057</v>
      </c>
      <c r="W25" s="4" t="n">
        <v>0.454456093606538</v>
      </c>
      <c r="X25" s="4" t="n">
        <v>0.2196129329286904</v>
      </c>
      <c r="Y25" s="4" t="n">
        <v>0.3035667794845125</v>
      </c>
      <c r="Z25" s="4" t="n">
        <v>0.2611882642369636</v>
      </c>
    </row>
    <row r="26">
      <c r="A26" t="inlineStr">
        <is>
          <t>X &lt; 14.27</t>
        </is>
      </c>
      <c r="B26" t="n">
        <v>2671</v>
      </c>
      <c r="C26" s="4" t="n">
        <v>0.2348202387669645</v>
      </c>
      <c r="D26" s="4" t="n">
        <v>0.5301559373024318</v>
      </c>
      <c r="E26" s="4" t="n">
        <v>0.5992304348526076</v>
      </c>
      <c r="F26" s="4" t="n">
        <v>1.070778481238342</v>
      </c>
      <c r="G26" s="4" t="n">
        <v>1.114529475818742</v>
      </c>
      <c r="H26" s="4" t="n">
        <v>1.069011820623857</v>
      </c>
      <c r="I26" s="4" t="n">
        <v>0.6308202471152029</v>
      </c>
      <c r="J26" s="4" t="n">
        <v>0.1233550860416486</v>
      </c>
      <c r="K26" s="4" t="n">
        <v>0.2352248736430056</v>
      </c>
      <c r="L26" s="4" t="n">
        <v>0.2819521509472622</v>
      </c>
      <c r="M26" s="4" t="n">
        <v>-0.09661435421278952</v>
      </c>
      <c r="N26" s="4" t="n">
        <v>-0.01551561732721041</v>
      </c>
      <c r="O26" s="4" t="n">
        <v>0.2368861757873688</v>
      </c>
      <c r="P26" s="4" t="n">
        <v>0.122862475114502</v>
      </c>
      <c r="Q26" s="4" t="n">
        <v>0.06136380405386177</v>
      </c>
      <c r="R26" s="4" t="n">
        <v>0.1584587550383816</v>
      </c>
      <c r="S26" s="4" t="n">
        <v>0.1516091039560621</v>
      </c>
      <c r="T26" s="4" t="n">
        <v>0.05616416015725889</v>
      </c>
      <c r="U26" s="4" t="n">
        <v>0.4203830327541738</v>
      </c>
      <c r="V26" s="4" t="n">
        <v>0.8596044459898593</v>
      </c>
      <c r="W26" s="4" t="n">
        <v>0.966064849139272</v>
      </c>
      <c r="X26" s="4" t="n">
        <v>0.7785848430956293</v>
      </c>
      <c r="Y26" s="4" t="n">
        <v>0.722706037471724</v>
      </c>
      <c r="Z26" s="4" t="n">
        <v>0.7477628499961924</v>
      </c>
    </row>
    <row r="27">
      <c r="A27" t="inlineStr">
        <is>
          <t>X &lt; 16.94</t>
        </is>
      </c>
      <c r="B27" t="n">
        <v>2802</v>
      </c>
      <c r="C27" s="4" t="n">
        <v>0.2680786954980547</v>
      </c>
      <c r="D27" s="4" t="n">
        <v>0.3604026063983028</v>
      </c>
      <c r="E27" s="4" t="n">
        <v>0.3664920930736599</v>
      </c>
      <c r="F27" s="4" t="n">
        <v>0.8938236486156086</v>
      </c>
      <c r="G27" s="4" t="n">
        <v>0.6738315197030431</v>
      </c>
      <c r="H27" s="4" t="n">
        <v>0.815347874111751</v>
      </c>
      <c r="I27" s="4" t="n">
        <v>0.5021733582458907</v>
      </c>
      <c r="J27" s="4" t="n">
        <v>0.3241368913010589</v>
      </c>
      <c r="K27" s="4" t="n">
        <v>0.2590968687937618</v>
      </c>
      <c r="L27" s="4" t="n">
        <v>0.2656717693117514</v>
      </c>
      <c r="M27" s="4" t="n">
        <v>-0.04630237609490706</v>
      </c>
      <c r="N27" s="4" t="n">
        <v>0.1245191719423744</v>
      </c>
      <c r="O27" s="4" t="n">
        <v>0.3473455470339957</v>
      </c>
      <c r="P27" s="4" t="n">
        <v>0.2625690938787173</v>
      </c>
      <c r="Q27" s="4" t="n">
        <v>0.2427419017522752</v>
      </c>
      <c r="R27" s="4" t="n">
        <v>0.2907938709789875</v>
      </c>
      <c r="S27" s="4" t="n">
        <v>0.2080548128342272</v>
      </c>
      <c r="T27" s="4" t="n">
        <v>0.1676538168545676</v>
      </c>
      <c r="U27" s="4" t="n">
        <v>0.5460172645694996</v>
      </c>
      <c r="V27" s="4" t="n">
        <v>0.8676318937169611</v>
      </c>
      <c r="W27" s="4" t="n">
        <v>0.9066804355042564</v>
      </c>
      <c r="X27" s="4" t="n">
        <v>0.7244897294605011</v>
      </c>
      <c r="Y27" s="4" t="n">
        <v>0.5613381745957966</v>
      </c>
      <c r="Z27" s="4" t="n">
        <v>0.6490207363377323</v>
      </c>
    </row>
    <row r="28">
      <c r="A28" t="inlineStr">
        <is>
          <t>X &lt; 19.61</t>
        </is>
      </c>
      <c r="B28" t="n">
        <v>2913</v>
      </c>
      <c r="C28" s="4" t="n">
        <v>0.07018854114638629</v>
      </c>
      <c r="D28" s="4" t="n">
        <v>0.149413930218941</v>
      </c>
      <c r="E28" s="4" t="n">
        <v>0.3114790191507097</v>
      </c>
      <c r="F28" s="4" t="n">
        <v>0.7273861709685008</v>
      </c>
      <c r="G28" s="4" t="n">
        <v>0.5734536336116491</v>
      </c>
      <c r="H28" s="4" t="n">
        <v>0.6131064754029154</v>
      </c>
      <c r="I28" s="4" t="n">
        <v>0.281264682047933</v>
      </c>
      <c r="J28" s="4" t="n">
        <v>0.3715716390810329</v>
      </c>
      <c r="K28" s="4" t="n">
        <v>0.24564744845528</v>
      </c>
      <c r="L28" s="4" t="n">
        <v>0.2553983379856817</v>
      </c>
      <c r="M28" s="4" t="n">
        <v>-0.1366013335324823</v>
      </c>
      <c r="N28" s="4" t="n">
        <v>0.1537388957429329</v>
      </c>
      <c r="O28" s="4" t="n">
        <v>0.29061969590866</v>
      </c>
      <c r="P28" s="4" t="n">
        <v>0.3022049560068751</v>
      </c>
      <c r="Q28" s="4" t="n">
        <v>0.2225136075172145</v>
      </c>
      <c r="R28" s="4" t="n">
        <v>0.2219109872645717</v>
      </c>
      <c r="S28" s="4" t="n">
        <v>0.1040595727667366</v>
      </c>
      <c r="T28" s="4" t="n">
        <v>0.02575847854311775</v>
      </c>
      <c r="U28" s="4" t="n">
        <v>0.5006024704066689</v>
      </c>
      <c r="V28" s="4" t="n">
        <v>0.8042227431437823</v>
      </c>
      <c r="W28" s="4" t="n">
        <v>0.874946615650984</v>
      </c>
      <c r="X28" s="4" t="n">
        <v>0.8341011836064709</v>
      </c>
      <c r="Y28" s="4" t="n">
        <v>0.6178301168674238</v>
      </c>
      <c r="Z28" s="4" t="n">
        <v>0.7303220872192284</v>
      </c>
    </row>
    <row r="29">
      <c r="A29" t="inlineStr">
        <is>
          <t>X &lt; 22.28</t>
        </is>
      </c>
      <c r="B29" t="n">
        <v>3014</v>
      </c>
      <c r="C29" s="4" t="n">
        <v>0.212313983351855</v>
      </c>
      <c r="D29" s="4" t="n">
        <v>-0.01588117501710684</v>
      </c>
      <c r="E29" s="4" t="n">
        <v>0.1973787944126073</v>
      </c>
      <c r="F29" s="4" t="n">
        <v>0.480426845014243</v>
      </c>
      <c r="G29" s="4" t="n">
        <v>0.3553027605578976</v>
      </c>
      <c r="H29" s="4" t="n">
        <v>0.3988303918826617</v>
      </c>
      <c r="I29" s="4" t="n">
        <v>0.1833368564784834</v>
      </c>
      <c r="J29" s="4" t="n">
        <v>0.1612598179121676</v>
      </c>
      <c r="K29" s="4" t="n">
        <v>0.07684246493847269</v>
      </c>
      <c r="L29" s="4" t="n">
        <v>0.05938468310186096</v>
      </c>
      <c r="M29" s="4" t="n">
        <v>-0.1120082718500157</v>
      </c>
      <c r="N29" s="4" t="n">
        <v>0.1261661823244182</v>
      </c>
      <c r="O29" s="4" t="n">
        <v>0.3861592806679539</v>
      </c>
      <c r="P29" s="4" t="n">
        <v>0.1574514441034367</v>
      </c>
      <c r="Q29" s="4" t="n">
        <v>0.1566495784336865</v>
      </c>
      <c r="R29" s="4" t="n">
        <v>0.1418955557170634</v>
      </c>
      <c r="S29" s="4" t="n">
        <v>0.05760209713024267</v>
      </c>
      <c r="T29" s="4" t="n">
        <v>0.01056502258488479</v>
      </c>
      <c r="U29" s="4" t="n">
        <v>0.2777966441843063</v>
      </c>
      <c r="V29" s="4" t="n">
        <v>0.5120419562819052</v>
      </c>
      <c r="W29" s="4" t="n">
        <v>0.594242833124845</v>
      </c>
      <c r="X29" s="4" t="n">
        <v>0.6185498071907816</v>
      </c>
      <c r="Y29" s="4" t="n">
        <v>0.5172687288196798</v>
      </c>
      <c r="Z29" s="4" t="n">
        <v>0.6071983012300066</v>
      </c>
    </row>
    <row r="30">
      <c r="A30" t="inlineStr">
        <is>
          <t>X &lt; 24.95</t>
        </is>
      </c>
      <c r="B30" t="n">
        <v>3101</v>
      </c>
      <c r="C30" s="4" t="n">
        <v>-0.0363827319530543</v>
      </c>
      <c r="D30" s="4" t="n">
        <v>-0.008905120508899245</v>
      </c>
      <c r="E30" s="4" t="n">
        <v>0.1954778773891093</v>
      </c>
      <c r="F30" s="4" t="n">
        <v>0.1977034688190642</v>
      </c>
      <c r="G30" s="4" t="n">
        <v>0.1324157145271485</v>
      </c>
      <c r="H30" s="4" t="n">
        <v>0.2111080131869087</v>
      </c>
      <c r="I30" s="4" t="n">
        <v>0.01145922598204407</v>
      </c>
      <c r="J30" s="4" t="n">
        <v>0.07770720222580252</v>
      </c>
      <c r="K30" s="4" t="n">
        <v>0.09550191096496974</v>
      </c>
      <c r="L30" s="4" t="n">
        <v>0.08841054094008882</v>
      </c>
      <c r="M30" s="4" t="n">
        <v>-0.006328170770800057</v>
      </c>
      <c r="N30" s="4" t="n">
        <v>0.2817569108293796</v>
      </c>
      <c r="O30" s="4" t="n">
        <v>0.5354949712283243</v>
      </c>
      <c r="P30" s="4" t="n">
        <v>0.37059760222877</v>
      </c>
      <c r="Q30" s="4" t="n">
        <v>0.3186331367672466</v>
      </c>
      <c r="R30" s="4" t="n">
        <v>0.2878813769759745</v>
      </c>
      <c r="S30" s="4" t="n">
        <v>0.2352718324214109</v>
      </c>
      <c r="T30" s="4" t="n">
        <v>0.089300108188894</v>
      </c>
      <c r="U30" s="4" t="n">
        <v>0.387284643723298</v>
      </c>
      <c r="V30" s="4" t="n">
        <v>0.5243647388644632</v>
      </c>
      <c r="W30" s="4" t="n">
        <v>0.6205821077722078</v>
      </c>
      <c r="X30" s="4" t="n">
        <v>0.6421002174637138</v>
      </c>
      <c r="Y30" s="4" t="n">
        <v>0.5827376447173052</v>
      </c>
      <c r="Z30" s="4" t="n">
        <v>0.6333687661805172</v>
      </c>
    </row>
    <row r="31">
      <c r="A31" t="inlineStr">
        <is>
          <t>X &lt; 27.62</t>
        </is>
      </c>
      <c r="B31" t="n">
        <v>3182</v>
      </c>
      <c r="C31" s="4" t="n">
        <v>-0.1260900666441316</v>
      </c>
      <c r="D31" s="4" t="n">
        <v>-0.1056371842888808</v>
      </c>
      <c r="E31" s="4" t="n">
        <v>0.1550239733823062</v>
      </c>
      <c r="F31" s="4" t="n">
        <v>0.04831766827772555</v>
      </c>
      <c r="G31" s="4" t="n">
        <v>0.008836987576337663</v>
      </c>
      <c r="H31" s="4" t="n">
        <v>0.2457456013844848</v>
      </c>
      <c r="I31" s="4" t="n">
        <v>0.06210466448780494</v>
      </c>
      <c r="J31" s="4" t="n">
        <v>0.08758179489885975</v>
      </c>
      <c r="K31" s="4" t="n">
        <v>0.0143664564281849</v>
      </c>
      <c r="L31" s="4" t="n">
        <v>0.04958551640315534</v>
      </c>
      <c r="M31" s="4" t="n">
        <v>-0.06704583363845984</v>
      </c>
      <c r="N31" s="4" t="n">
        <v>0.0499799446991176</v>
      </c>
      <c r="O31" s="4" t="n">
        <v>0.2684973813743596</v>
      </c>
      <c r="P31" s="4" t="n">
        <v>0.195360474038516</v>
      </c>
      <c r="Q31" s="4" t="n">
        <v>0.1584850683466925</v>
      </c>
      <c r="R31" s="4" t="n">
        <v>0.174250056448102</v>
      </c>
      <c r="S31" s="4" t="n">
        <v>0.1516443242395766</v>
      </c>
      <c r="T31" s="4" t="n">
        <v>0.03735062925913724</v>
      </c>
      <c r="U31" s="4" t="n">
        <v>0.3331698749388821</v>
      </c>
      <c r="V31" s="4" t="n">
        <v>0.3466785344003398</v>
      </c>
      <c r="W31" s="4" t="n">
        <v>0.4571508610574995</v>
      </c>
      <c r="X31" s="4" t="n">
        <v>0.4635973259516888</v>
      </c>
      <c r="Y31" s="4" t="n">
        <v>0.4747230531765325</v>
      </c>
      <c r="Z31" s="4" t="n">
        <v>0.519904019401686</v>
      </c>
    </row>
    <row r="32">
      <c r="A32" t="inlineStr">
        <is>
          <t>X &lt; 30.29</t>
        </is>
      </c>
      <c r="B32" t="n">
        <v>3243</v>
      </c>
      <c r="C32" s="4" t="n">
        <v>-0.2052109289679152</v>
      </c>
      <c r="D32" s="4" t="n">
        <v>-0.06724719321722716</v>
      </c>
      <c r="E32" s="4" t="n">
        <v>0.04255664801944903</v>
      </c>
      <c r="F32" s="4" t="n">
        <v>0.1106159215721547</v>
      </c>
      <c r="G32" s="4" t="n">
        <v>0.03608360789405651</v>
      </c>
      <c r="H32" s="4" t="n">
        <v>0.3328354511238274</v>
      </c>
      <c r="I32" s="4" t="n">
        <v>0.1071053069431684</v>
      </c>
      <c r="J32" s="4" t="n">
        <v>0.1264120625887983</v>
      </c>
      <c r="K32" s="4" t="n">
        <v>0.05697469508347552</v>
      </c>
      <c r="L32" s="4" t="n">
        <v>-0.0154712420641232</v>
      </c>
      <c r="M32" s="4" t="n">
        <v>-0.06341223845556243</v>
      </c>
      <c r="N32" s="4" t="n">
        <v>0.04623829007981328</v>
      </c>
      <c r="O32" s="4" t="n">
        <v>0.2397582699461012</v>
      </c>
      <c r="P32" s="4" t="n">
        <v>0.1633291199077291</v>
      </c>
      <c r="Q32" s="4" t="n">
        <v>0.1450902305437225</v>
      </c>
      <c r="R32" s="4" t="n">
        <v>0.2018470630117974</v>
      </c>
      <c r="S32" s="4" t="n">
        <v>0.177724358974352</v>
      </c>
      <c r="T32" s="4" t="n">
        <v>0.0938683571344896</v>
      </c>
      <c r="U32" s="4" t="n">
        <v>0.3266006999808866</v>
      </c>
      <c r="V32" s="4" t="n">
        <v>0.2822895798755098</v>
      </c>
      <c r="W32" s="4" t="n">
        <v>0.3800024131670483</v>
      </c>
      <c r="X32" s="4" t="n">
        <v>0.4157076464292757</v>
      </c>
      <c r="Y32" s="4" t="n">
        <v>0.4311906931860889</v>
      </c>
      <c r="Z32" s="4" t="n">
        <v>0.4107873085165821</v>
      </c>
    </row>
    <row r="33">
      <c r="A33" t="inlineStr">
        <is>
          <t>X &lt; 32.97</t>
        </is>
      </c>
      <c r="B33" t="n">
        <v>3298</v>
      </c>
      <c r="C33" s="4" t="n">
        <v>-0.155092852771844</v>
      </c>
      <c r="D33" s="4" t="n">
        <v>-0.1138347686337511</v>
      </c>
      <c r="E33" s="4" t="n">
        <v>-0.2074337518765788</v>
      </c>
      <c r="F33" s="4" t="n">
        <v>0.0002953916641459386</v>
      </c>
      <c r="G33" s="4" t="n">
        <v>-0.1077511640950704</v>
      </c>
      <c r="H33" s="4" t="n">
        <v>0.06601098136034977</v>
      </c>
      <c r="I33" s="4" t="n">
        <v>-0.1390800005918322</v>
      </c>
      <c r="J33" s="4" t="n">
        <v>-0.09505347465517389</v>
      </c>
      <c r="K33" s="4" t="n">
        <v>-0.1310970360306456</v>
      </c>
      <c r="L33" s="4" t="n">
        <v>-0.03445673447807707</v>
      </c>
      <c r="M33" s="4" t="n">
        <v>0.0135221408043904</v>
      </c>
      <c r="N33" s="4" t="n">
        <v>0.05635519133792144</v>
      </c>
      <c r="O33" s="4" t="n">
        <v>0.2281306718233935</v>
      </c>
      <c r="P33" s="4" t="n">
        <v>0.08838202428656672</v>
      </c>
      <c r="Q33" s="4" t="n">
        <v>0.1497952972496677</v>
      </c>
      <c r="R33" s="4" t="n">
        <v>0.2451954449978473</v>
      </c>
      <c r="S33" s="4" t="n">
        <v>0.1895013867876969</v>
      </c>
      <c r="T33" s="4" t="n">
        <v>0.1653654912871403</v>
      </c>
      <c r="U33" s="4" t="n">
        <v>0.3372642406641617</v>
      </c>
      <c r="V33" s="4" t="n">
        <v>0.2972686958539725</v>
      </c>
      <c r="W33" s="4" t="n">
        <v>0.353609619333028</v>
      </c>
      <c r="X33" s="4" t="n">
        <v>0.4177620891616769</v>
      </c>
      <c r="Y33" s="4" t="n">
        <v>0.4370494352702465</v>
      </c>
      <c r="Z33" s="4" t="n">
        <v>0.3839627274391262</v>
      </c>
    </row>
    <row r="34">
      <c r="A34" t="inlineStr">
        <is>
          <t>X &lt; 35.64</t>
        </is>
      </c>
      <c r="B34" t="n">
        <v>3329</v>
      </c>
      <c r="C34" s="4" t="n">
        <v>0.03732553919250137</v>
      </c>
      <c r="D34" s="4" t="n">
        <v>0.1058263287549082</v>
      </c>
      <c r="E34" s="4" t="n">
        <v>-0.05815303884038059</v>
      </c>
      <c r="F34" s="4" t="n">
        <v>0.05263528926298022</v>
      </c>
      <c r="G34" s="4" t="n">
        <v>-0.05694666650129676</v>
      </c>
      <c r="H34" s="4" t="n">
        <v>0.02704228498172512</v>
      </c>
      <c r="I34" s="4" t="n">
        <v>-0.1536400569928915</v>
      </c>
      <c r="J34" s="4" t="n">
        <v>-0.1128517720445998</v>
      </c>
      <c r="K34" s="4" t="n">
        <v>-0.1174762699316076</v>
      </c>
      <c r="L34" s="4" t="n">
        <v>-0.05902317296588677</v>
      </c>
      <c r="M34" s="4" t="n">
        <v>-0.008971474858611828</v>
      </c>
      <c r="N34" s="4" t="n">
        <v>0.06082225847323741</v>
      </c>
      <c r="O34" s="4" t="n">
        <v>0.130836592710537</v>
      </c>
      <c r="P34" s="4" t="n">
        <v>0.0499497774858142</v>
      </c>
      <c r="Q34" s="4" t="n">
        <v>0.07448796670202995</v>
      </c>
      <c r="R34" s="4" t="n">
        <v>0.1142596195963463</v>
      </c>
      <c r="S34" s="4" t="n">
        <v>0.1180305755395636</v>
      </c>
      <c r="T34" s="4" t="n">
        <v>0.09286239658752748</v>
      </c>
      <c r="U34" s="4" t="n">
        <v>0.2051471581769349</v>
      </c>
      <c r="V34" s="4" t="n">
        <v>0.2574888244689006</v>
      </c>
      <c r="W34" s="4" t="n">
        <v>0.3080142833495003</v>
      </c>
      <c r="X34" s="4" t="n">
        <v>0.370856527996132</v>
      </c>
      <c r="Y34" s="4" t="n">
        <v>0.3922183052617925</v>
      </c>
      <c r="Z34" s="4" t="n">
        <v>0.338102624162353</v>
      </c>
    </row>
    <row r="35">
      <c r="A35" t="inlineStr">
        <is>
          <t>X &lt; 38.31</t>
        </is>
      </c>
      <c r="B35" t="n">
        <v>3365</v>
      </c>
      <c r="C35" s="4" t="n">
        <v>0.08783372053166971</v>
      </c>
      <c r="D35" s="4" t="n">
        <v>0.1530076230765829</v>
      </c>
      <c r="E35" s="4" t="n">
        <v>-0.02255430480823861</v>
      </c>
      <c r="F35" s="4" t="n">
        <v>0.02168180461423219</v>
      </c>
      <c r="G35" s="4" t="n">
        <v>0.02852830744313906</v>
      </c>
      <c r="H35" s="4" t="n">
        <v>0.08375919878324112</v>
      </c>
      <c r="I35" s="4" t="n">
        <v>-0.073878102155156</v>
      </c>
      <c r="J35" s="4" t="n">
        <v>-0.09590133813736657</v>
      </c>
      <c r="K35" s="4" t="n">
        <v>-0.1582806072946497</v>
      </c>
      <c r="L35" s="4" t="n">
        <v>-0.1681326212067162</v>
      </c>
      <c r="M35" s="4" t="n">
        <v>-0.145348688065198</v>
      </c>
      <c r="N35" s="4" t="n">
        <v>-0.04967574299929822</v>
      </c>
      <c r="O35" s="4" t="n">
        <v>-0.02195025066432521</v>
      </c>
      <c r="P35" s="4" t="n">
        <v>0.04348077479040313</v>
      </c>
      <c r="Q35" s="4" t="n">
        <v>0.001199935683452225</v>
      </c>
      <c r="R35" s="4" t="n">
        <v>0.01686897284764655</v>
      </c>
      <c r="S35" s="4" t="n">
        <v>0.04911773428232635</v>
      </c>
      <c r="T35" s="4" t="n">
        <v>-0.006886008652159603</v>
      </c>
      <c r="U35" s="4" t="n">
        <v>0.04711348301285057</v>
      </c>
      <c r="V35" s="4" t="n">
        <v>0.1308243325522085</v>
      </c>
      <c r="W35" s="4" t="n">
        <v>0.2043980149894153</v>
      </c>
      <c r="X35" s="4" t="n">
        <v>0.2360339074334945</v>
      </c>
      <c r="Y35" s="4" t="n">
        <v>0.2300240254204482</v>
      </c>
      <c r="Z35" s="4" t="n">
        <v>0.2044221530714836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2026-07-06T04:33:09Z</dcterms:created>
  <dcterms:modified xsi:type="dcterms:W3CDTF">2026-07-06T04:33:09Z</dcterms:modified>
</cp:coreProperties>
</file>