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Level — Probability Density Function (PDF)</t>
        </is>
      </c>
    </row>
    <row r="2" ht="22" customHeight="1">
      <c r="A2" s="2" t="inlineStr">
        <is>
          <t>P(price_h0+h &gt; price_h0 | Tnx Level ≈ x) - P(price_h0+h &gt; price_h0)</t>
        </is>
      </c>
    </row>
    <row r="3" ht="22" customHeight="1">
      <c r="A3" s="3" t="inlineStr">
        <is>
          <t>Measures the winrate at horizon h, given that Tnx Level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3.744</t>
        </is>
      </c>
      <c r="B6" t="n">
        <v>42</v>
      </c>
      <c r="C6" s="4" t="n">
        <v>-15.34215466685826</v>
      </c>
      <c r="D6" s="4" t="n">
        <v>-3.765520526039161</v>
      </c>
      <c r="E6" s="4" t="n">
        <v>-2.647551884971662</v>
      </c>
      <c r="F6" s="4" t="n">
        <v>-3.237925911590501</v>
      </c>
      <c r="G6" s="4" t="n">
        <v>-10.61547648525615</v>
      </c>
      <c r="H6" s="4" t="n">
        <v>-12.8304394807071</v>
      </c>
      <c r="I6" s="4" t="n">
        <v>-8.886877979221651</v>
      </c>
      <c r="J6" s="4" t="n">
        <v>-13.93231808972767</v>
      </c>
      <c r="K6" s="4" t="n">
        <v>-11.43923526790667</v>
      </c>
      <c r="L6" s="4" t="n">
        <v>-9.864263902814052</v>
      </c>
      <c r="M6" s="4" t="n">
        <v>-11.96748595205484</v>
      </c>
      <c r="N6" s="4" t="n">
        <v>-14.61878801109284</v>
      </c>
      <c r="O6" s="4" t="n">
        <v>-15.73464558751959</v>
      </c>
      <c r="P6" s="4" t="n">
        <v>-13.61271283343786</v>
      </c>
      <c r="Q6" s="4" t="n">
        <v>-16.67151640775744</v>
      </c>
      <c r="R6" s="4" t="n">
        <v>-13.74105923934488</v>
      </c>
      <c r="S6" s="4" t="n">
        <v>-11.47280867707185</v>
      </c>
      <c r="T6" s="4" t="n">
        <v>-4.47865340350031</v>
      </c>
      <c r="U6" s="4" t="n">
        <v>-1.888322773731154</v>
      </c>
      <c r="V6" s="4" t="n">
        <v>-1.674434196667569</v>
      </c>
      <c r="W6" s="4" t="n">
        <v>-2.241640266515397</v>
      </c>
      <c r="X6" s="4" t="n">
        <v>-2.317211976747089</v>
      </c>
      <c r="Y6" s="4" t="n">
        <v>2.686339077513225</v>
      </c>
      <c r="Z6" s="4" t="n">
        <v>2.52523160612462</v>
      </c>
    </row>
    <row r="7">
      <c r="A7" t="inlineStr">
        <is>
          <t>X ≈ 3.776</t>
        </is>
      </c>
      <c r="B7" t="n">
        <v>42</v>
      </c>
      <c r="C7" s="4" t="n">
        <v>1.211644706201255</v>
      </c>
      <c r="D7" s="4" t="n">
        <v>-10.86041989008779</v>
      </c>
      <c r="E7" s="4" t="n">
        <v>-7.378926862321251</v>
      </c>
      <c r="F7" s="4" t="n">
        <v>-5.604089098073494</v>
      </c>
      <c r="G7" s="4" t="n">
        <v>-10.61401608464464</v>
      </c>
      <c r="H7" s="4" t="n">
        <v>-3.356683720352592</v>
      </c>
      <c r="I7" s="4" t="n">
        <v>-1.779583053507061</v>
      </c>
      <c r="J7" s="4" t="n">
        <v>-9.191780775714854</v>
      </c>
      <c r="K7" s="4" t="n">
        <v>-9.0678292618394</v>
      </c>
      <c r="L7" s="4" t="n">
        <v>-12.2341509956315</v>
      </c>
      <c r="M7" s="4" t="n">
        <v>-11.96635435842045</v>
      </c>
      <c r="N7" s="4" t="n">
        <v>-7.500559674633386</v>
      </c>
      <c r="O7" s="4" t="n">
        <v>3.2508627265481</v>
      </c>
      <c r="P7" s="4" t="n">
        <v>-4.116727321228467</v>
      </c>
      <c r="Q7" s="4" t="n">
        <v>-11.92148087651682</v>
      </c>
      <c r="R7" s="4" t="n">
        <v>-13.74025691742317</v>
      </c>
      <c r="S7" s="4" t="n">
        <v>-13.84813545602724</v>
      </c>
      <c r="T7" s="4" t="n">
        <v>-9.231726960464314</v>
      </c>
      <c r="U7" s="4" t="n">
        <v>-13.77500069840821</v>
      </c>
      <c r="V7" s="4" t="n">
        <v>-18.32086401261642</v>
      </c>
      <c r="W7" s="4" t="n">
        <v>-16.51432487516833</v>
      </c>
      <c r="X7" s="4" t="n">
        <v>-21.35325213495683</v>
      </c>
      <c r="Y7" s="4" t="n">
        <v>-23.49621726215341</v>
      </c>
      <c r="Z7" s="4" t="n">
        <v>-28.42714934625688</v>
      </c>
    </row>
    <row r="8">
      <c r="A8" t="inlineStr">
        <is>
          <t>X ≈ 3.806</t>
        </is>
      </c>
      <c r="B8" t="n">
        <v>42</v>
      </c>
      <c r="C8" s="4" t="n">
        <v>5.939921565468879</v>
      </c>
      <c r="D8" s="4" t="n">
        <v>0.9661914151920286</v>
      </c>
      <c r="E8" s="4" t="n">
        <v>-5.012085273218212</v>
      </c>
      <c r="F8" s="4" t="n">
        <v>-5.603279619191269</v>
      </c>
      <c r="G8" s="4" t="n">
        <v>-5.878246331663512</v>
      </c>
      <c r="H8" s="4" t="n">
        <v>-10.45980764231447</v>
      </c>
      <c r="I8" s="4" t="n">
        <v>-11.25367880241667</v>
      </c>
      <c r="J8" s="4" t="n">
        <v>-13.92926263557387</v>
      </c>
      <c r="K8" s="4" t="n">
        <v>-13.80686301371551</v>
      </c>
      <c r="L8" s="4" t="n">
        <v>-16.97436066847049</v>
      </c>
      <c r="M8" s="4" t="n">
        <v>-23.82255524959668</v>
      </c>
      <c r="N8" s="4" t="n">
        <v>-26.47749895753764</v>
      </c>
      <c r="O8" s="4" t="n">
        <v>-29.97045005241791</v>
      </c>
      <c r="P8" s="4" t="n">
        <v>-34.97396076228102</v>
      </c>
      <c r="Q8" s="4" t="n">
        <v>-33.2901193399679</v>
      </c>
      <c r="R8" s="4" t="n">
        <v>-32.74031435304006</v>
      </c>
      <c r="S8" s="4" t="n">
        <v>-30.47828424282941</v>
      </c>
      <c r="T8" s="4" t="n">
        <v>-32.99701040699066</v>
      </c>
      <c r="U8" s="4" t="n">
        <v>-30.41557598618529</v>
      </c>
      <c r="V8" s="4" t="n">
        <v>-27.83242611935551</v>
      </c>
      <c r="W8" s="4" t="n">
        <v>-28.4077466353699</v>
      </c>
      <c r="X8" s="4" t="n">
        <v>-30.87088635737202</v>
      </c>
      <c r="Y8" s="4" t="n">
        <v>-30.63670148654554</v>
      </c>
      <c r="Z8" s="4" t="n">
        <v>-35.57000648911348</v>
      </c>
    </row>
    <row r="9">
      <c r="A9" t="inlineStr">
        <is>
          <t>X ≈ 3.838</t>
        </is>
      </c>
      <c r="B9" t="n">
        <v>35</v>
      </c>
      <c r="C9" s="4" t="n">
        <v>-4.935715281026667</v>
      </c>
      <c r="D9" s="4" t="n">
        <v>-10.85790631715691</v>
      </c>
      <c r="E9" s="4" t="n">
        <v>-6.430654242938793</v>
      </c>
      <c r="F9" s="4" t="n">
        <v>-1.343267407852039</v>
      </c>
      <c r="G9" s="4" t="n">
        <v>-4.457276493554247</v>
      </c>
      <c r="H9" s="4" t="n">
        <v>-7.143674844549651</v>
      </c>
      <c r="I9" s="4" t="n">
        <v>-7.936492104058829</v>
      </c>
      <c r="J9" s="4" t="n">
        <v>0.2873895370506716</v>
      </c>
      <c r="K9" s="4" t="n">
        <v>0.4140548245489626</v>
      </c>
      <c r="L9" s="4" t="n">
        <v>-0.3781774654819188</v>
      </c>
      <c r="M9" s="4" t="n">
        <v>-2.95223039517947</v>
      </c>
      <c r="N9" s="4" t="n">
        <v>-3.228544206814462</v>
      </c>
      <c r="O9" s="4" t="n">
        <v>-4.341384893293373</v>
      </c>
      <c r="P9" s="4" t="n">
        <v>1.106938468179941</v>
      </c>
      <c r="Q9" s="4" t="n">
        <v>-2.421882406799732</v>
      </c>
      <c r="R9" s="4" t="n">
        <v>-4.712840873937985</v>
      </c>
      <c r="S9" s="4" t="n">
        <v>-13.37108755579634</v>
      </c>
      <c r="T9" s="4" t="n">
        <v>-16.3599285651488</v>
      </c>
      <c r="U9" s="4" t="n">
        <v>-16.15092484694577</v>
      </c>
      <c r="V9" s="4" t="n">
        <v>-15.94164029998657</v>
      </c>
      <c r="W9" s="4" t="n">
        <v>-19.36793920209034</v>
      </c>
      <c r="X9" s="4" t="n">
        <v>-19.44896598674317</v>
      </c>
      <c r="Y9" s="4" t="n">
        <v>-19.21145887296627</v>
      </c>
      <c r="Z9" s="4" t="n">
        <v>-19.37953029863728</v>
      </c>
    </row>
    <row r="10">
      <c r="A10" t="inlineStr">
        <is>
          <t>X ≈ 3.869</t>
        </is>
      </c>
      <c r="B10" t="n">
        <v>21</v>
      </c>
      <c r="C10" s="4" t="n">
        <v>-5.880676418828031</v>
      </c>
      <c r="D10" s="4" t="n">
        <v>-1.397908127211188</v>
      </c>
      <c r="E10" s="4" t="n">
        <v>2.085554972267225</v>
      </c>
      <c r="F10" s="4" t="n">
        <v>-3.236071732361715</v>
      </c>
      <c r="G10" s="4" t="n">
        <v>1.223690693383446</v>
      </c>
      <c r="H10" s="4" t="n">
        <v>10.85093437644669</v>
      </c>
      <c r="I10" s="4" t="n">
        <v>10.06375539801013</v>
      </c>
      <c r="J10" s="4" t="n">
        <v>5.025560007554262</v>
      </c>
      <c r="K10" s="4" t="n">
        <v>0.4140116847808386</v>
      </c>
      <c r="L10" s="4" t="n">
        <v>-0.3781540115546846</v>
      </c>
      <c r="M10" s="4" t="n">
        <v>-0.106445691144252</v>
      </c>
      <c r="N10" s="4" t="n">
        <v>-5.125965711285026</v>
      </c>
      <c r="O10" s="4" t="n">
        <v>-1.493785517952247</v>
      </c>
      <c r="P10" s="4" t="n">
        <v>-11.23546392171824</v>
      </c>
      <c r="Q10" s="4" t="n">
        <v>-11.91882940422131</v>
      </c>
      <c r="R10" s="4" t="n">
        <v>-16.11267319296289</v>
      </c>
      <c r="S10" s="4" t="n">
        <v>-16.22147767774918</v>
      </c>
      <c r="T10" s="4" t="n">
        <v>-16.35939713308625</v>
      </c>
      <c r="U10" s="4" t="n">
        <v>-20.90495764626004</v>
      </c>
      <c r="V10" s="4" t="n">
        <v>-25.45320526515349</v>
      </c>
      <c r="W10" s="4" t="n">
        <v>-21.27060172141903</v>
      </c>
      <c r="X10" s="4" t="n">
        <v>-21.35232593065081</v>
      </c>
      <c r="Y10" s="4" t="n">
        <v>-30.63635275694946</v>
      </c>
      <c r="Z10" s="4" t="n">
        <v>-35.57000648911348</v>
      </c>
    </row>
    <row r="11">
      <c r="A11" t="inlineStr">
        <is>
          <t>X ≈ 3.899</t>
        </is>
      </c>
      <c r="B11" t="n">
        <v>28</v>
      </c>
      <c r="C11" s="4" t="n">
        <v>0.02947316447718862</v>
      </c>
      <c r="D11" s="4" t="n">
        <v>3.331314740291802</v>
      </c>
      <c r="E11" s="4" t="n">
        <v>9.181173980098215</v>
      </c>
      <c r="F11" s="4" t="n">
        <v>5.045284496907939</v>
      </c>
      <c r="G11" s="4" t="n">
        <v>11.87399824820562</v>
      </c>
      <c r="H11" s="4" t="n">
        <v>4.931226922795794</v>
      </c>
      <c r="I11" s="4" t="n">
        <v>4.142311453840406</v>
      </c>
      <c r="J11" s="4" t="n">
        <v>3.84068046132839</v>
      </c>
      <c r="K11" s="4" t="n">
        <v>7.523179689668602</v>
      </c>
      <c r="L11" s="4" t="n">
        <v>3.17758717249859</v>
      </c>
      <c r="M11" s="4" t="n">
        <v>-0.1064327313779927</v>
      </c>
      <c r="N11" s="4" t="n">
        <v>3.17623609299882</v>
      </c>
      <c r="O11" s="4" t="n">
        <v>12.74258944664343</v>
      </c>
      <c r="P11" s="4" t="n">
        <v>16.0599024844178</v>
      </c>
      <c r="Q11" s="4" t="n">
        <v>15.38510717890507</v>
      </c>
      <c r="R11" s="4" t="n">
        <v>15.94987567150646</v>
      </c>
      <c r="S11" s="4" t="n">
        <v>15.8510904780539</v>
      </c>
      <c r="T11" s="4" t="n">
        <v>15.72319490807531</v>
      </c>
      <c r="U11" s="4" t="n">
        <v>15.94217472305562</v>
      </c>
      <c r="V11" s="4" t="n">
        <v>16.16142719462651</v>
      </c>
      <c r="W11" s="4" t="n">
        <v>15.59956587797875</v>
      </c>
      <c r="X11" s="4" t="n">
        <v>15.52936757379815</v>
      </c>
      <c r="Y11" s="4" t="n">
        <v>15.77772097994639</v>
      </c>
      <c r="Z11" s="4" t="n">
        <v>15.62046970136272</v>
      </c>
    </row>
    <row r="12">
      <c r="A12" t="inlineStr">
        <is>
          <t>X ≈ 3.93</t>
        </is>
      </c>
      <c r="B12" t="n">
        <v>14</v>
      </c>
      <c r="C12" s="4" t="n">
        <v>17.75738817699533</v>
      </c>
      <c r="D12" s="4" t="n">
        <v>17.51779953733141</v>
      </c>
      <c r="E12" s="4" t="n">
        <v>30.46724694176674</v>
      </c>
      <c r="F12" s="4" t="n">
        <v>36.98522550128169</v>
      </c>
      <c r="G12" s="4" t="n">
        <v>43.82349166608216</v>
      </c>
      <c r="H12" s="4" t="n">
        <v>36.89136070824066</v>
      </c>
      <c r="I12" s="4" t="n">
        <v>43.2171783459404</v>
      </c>
      <c r="J12" s="4" t="n">
        <v>42.92791349150043</v>
      </c>
      <c r="K12" s="4" t="n">
        <v>35.95893251726638</v>
      </c>
      <c r="L12" s="4" t="n">
        <v>42.28955535461908</v>
      </c>
      <c r="M12" s="4" t="n">
        <v>42.57485565417386</v>
      </c>
      <c r="N12" s="4" t="n">
        <v>42.31294370123001</v>
      </c>
      <c r="O12" s="4" t="n">
        <v>41.21416047522515</v>
      </c>
      <c r="P12" s="4" t="n">
        <v>40.98024678514285</v>
      </c>
      <c r="Q12" s="4" t="n">
        <v>40.31342538150192</v>
      </c>
      <c r="R12" s="4" t="n">
        <v>40.8861211033478</v>
      </c>
      <c r="S12" s="4" t="n">
        <v>40.79528981394451</v>
      </c>
      <c r="T12" s="4" t="n">
        <v>40.67535176304145</v>
      </c>
      <c r="U12" s="4" t="n">
        <v>40.90228787408513</v>
      </c>
      <c r="V12" s="4" t="n">
        <v>41.12950365248136</v>
      </c>
      <c r="W12" s="4" t="n">
        <v>40.5756228837145</v>
      </c>
      <c r="X12" s="4" t="n">
        <v>40.51340194860737</v>
      </c>
      <c r="Y12" s="4" t="n">
        <v>40.76973451478089</v>
      </c>
      <c r="Z12" s="4" t="n">
        <v>40.62046970136434</v>
      </c>
    </row>
    <row r="13">
      <c r="A13" t="inlineStr">
        <is>
          <t>X ≈ 3.96</t>
        </is>
      </c>
      <c r="B13" t="n">
        <v>42</v>
      </c>
      <c r="C13" s="4" t="n">
        <v>-5.879807863938332</v>
      </c>
      <c r="D13" s="4" t="n">
        <v>-22.67653102047176</v>
      </c>
      <c r="E13" s="4" t="n">
        <v>-16.83636143732521</v>
      </c>
      <c r="F13" s="4" t="n">
        <v>-12.69981506670678</v>
      </c>
      <c r="G13" s="4" t="n">
        <v>-10.61094877525284</v>
      </c>
      <c r="H13" s="4" t="n">
        <v>-12.8249745054345</v>
      </c>
      <c r="I13" s="4" t="n">
        <v>-6.515433530613912</v>
      </c>
      <c r="J13" s="4" t="n">
        <v>-6.820312286903579</v>
      </c>
      <c r="K13" s="4" t="n">
        <v>-1.956700988043522</v>
      </c>
      <c r="L13" s="4" t="n">
        <v>-2.749370813496732</v>
      </c>
      <c r="M13" s="4" t="n">
        <v>-7.220345879914774</v>
      </c>
      <c r="N13" s="4" t="n">
        <v>-7.497929410918992</v>
      </c>
      <c r="O13" s="4" t="n">
        <v>-3.867230963230661</v>
      </c>
      <c r="P13" s="4" t="n">
        <v>-4.115323151755327</v>
      </c>
      <c r="Q13" s="4" t="n">
        <v>-2.422225324539951</v>
      </c>
      <c r="R13" s="4" t="n">
        <v>2.886680524983028</v>
      </c>
      <c r="S13" s="4" t="n">
        <v>7.535125143936391</v>
      </c>
      <c r="T13" s="4" t="n">
        <v>14.53387228062509</v>
      </c>
      <c r="U13" s="4" t="n">
        <v>17.12978267643733</v>
      </c>
      <c r="V13" s="4" t="n">
        <v>22.10539250721567</v>
      </c>
      <c r="W13" s="4" t="n">
        <v>23.92431026854948</v>
      </c>
      <c r="X13" s="4" t="n">
        <v>23.85697646546294</v>
      </c>
      <c r="Y13" s="4" t="n">
        <v>24.10818850082475</v>
      </c>
      <c r="Z13" s="4" t="n">
        <v>21.57285065374312</v>
      </c>
    </row>
    <row r="14">
      <c r="A14" t="inlineStr">
        <is>
          <t>X ≈ 3.991</t>
        </is>
      </c>
      <c r="B14" t="n">
        <v>77</v>
      </c>
      <c r="C14" s="4" t="n">
        <v>13.88558985927636</v>
      </c>
      <c r="D14" s="4" t="n">
        <v>21.3827497786164</v>
      </c>
      <c r="E14" s="4" t="n">
        <v>24.01101396502555</v>
      </c>
      <c r="F14" s="4" t="n">
        <v>26.00930674175247</v>
      </c>
      <c r="G14" s="4" t="n">
        <v>20.58155840009127</v>
      </c>
      <c r="H14" s="4" t="n">
        <v>20.74505497117736</v>
      </c>
      <c r="I14" s="4" t="n">
        <v>19.96101778655533</v>
      </c>
      <c r="J14" s="4" t="n">
        <v>19.66481577079097</v>
      </c>
      <c r="K14" s="4" t="n">
        <v>18.50527553432061</v>
      </c>
      <c r="L14" s="4" t="n">
        <v>21.59766663470151</v>
      </c>
      <c r="M14" s="4" t="n">
        <v>20.58384388667025</v>
      </c>
      <c r="N14" s="4" t="n">
        <v>17.72816675869865</v>
      </c>
      <c r="O14" s="4" t="n">
        <v>17.91580612941527</v>
      </c>
      <c r="P14" s="4" t="n">
        <v>20.2637461817583</v>
      </c>
      <c r="Q14" s="4" t="n">
        <v>17.00098687747982</v>
      </c>
      <c r="R14" s="4" t="n">
        <v>18.86161265114711</v>
      </c>
      <c r="S14" s="4" t="n">
        <v>14.87684026661835</v>
      </c>
      <c r="T14" s="4" t="n">
        <v>14.74879304011949</v>
      </c>
      <c r="U14" s="4" t="n">
        <v>16.26432186203661</v>
      </c>
      <c r="V14" s="4" t="n">
        <v>16.48397340277572</v>
      </c>
      <c r="W14" s="4" t="n">
        <v>17.22007052281673</v>
      </c>
      <c r="X14" s="4" t="n">
        <v>21.04437556316874</v>
      </c>
      <c r="Y14" s="4" t="n">
        <v>23.89150574580555</v>
      </c>
      <c r="Z14" s="4" t="n">
        <v>28.93215801305073</v>
      </c>
    </row>
    <row r="15">
      <c r="A15" t="inlineStr">
        <is>
          <t>X ≈ 4.022</t>
        </is>
      </c>
      <c r="B15" t="n">
        <v>94</v>
      </c>
      <c r="C15" s="4" t="n">
        <v>-2.461310362675349</v>
      </c>
      <c r="D15" s="4" t="n">
        <v>-0.5950043145117832</v>
      </c>
      <c r="E15" s="4" t="n">
        <v>3.438043150617901</v>
      </c>
      <c r="F15" s="4" t="n">
        <v>11.30231143599747</v>
      </c>
      <c r="G15" s="4" t="n">
        <v>14.204539032798</v>
      </c>
      <c r="H15" s="4" t="n">
        <v>15.42362090175724</v>
      </c>
      <c r="I15" s="4" t="n">
        <v>19.92701305193204</v>
      </c>
      <c r="J15" s="4" t="n">
        <v>20.68937901467807</v>
      </c>
      <c r="K15" s="4" t="n">
        <v>23.99824803902448</v>
      </c>
      <c r="L15" s="4" t="n">
        <v>24.27319409942763</v>
      </c>
      <c r="M15" s="4" t="n">
        <v>22.43569701123599</v>
      </c>
      <c r="N15" s="4" t="n">
        <v>20.04954134436258</v>
      </c>
      <c r="O15" s="4" t="n">
        <v>17.88445802024759</v>
      </c>
      <c r="P15" s="4" t="n">
        <v>20.82439056641156</v>
      </c>
      <c r="Q15" s="4" t="n">
        <v>21.21286092069354</v>
      </c>
      <c r="R15" s="4" t="n">
        <v>19.65788136662641</v>
      </c>
      <c r="S15" s="4" t="n">
        <v>20.62242142834247</v>
      </c>
      <c r="T15" s="4" t="n">
        <v>21.55826834073649</v>
      </c>
      <c r="U15" s="4" t="n">
        <v>19.65569748571583</v>
      </c>
      <c r="V15" s="4" t="n">
        <v>22.00156490393957</v>
      </c>
      <c r="W15" s="4" t="n">
        <v>23.56793045657525</v>
      </c>
      <c r="X15" s="4" t="n">
        <v>23.50112998895155</v>
      </c>
      <c r="Y15" s="4" t="n">
        <v>26.94333388381654</v>
      </c>
      <c r="Z15" s="4" t="n">
        <v>24.66302289285232</v>
      </c>
    </row>
    <row r="16">
      <c r="A16" t="inlineStr">
        <is>
          <t>X ≈ 4.053</t>
        </is>
      </c>
      <c r="B16" t="n">
        <v>112</v>
      </c>
      <c r="C16" s="4" t="n">
        <v>-0.8583236539144039</v>
      </c>
      <c r="D16" s="4" t="n">
        <v>1.554090920040494</v>
      </c>
      <c r="E16" s="4" t="n">
        <v>1.191934387315179</v>
      </c>
      <c r="F16" s="4" t="n">
        <v>-3.832358180916543</v>
      </c>
      <c r="G16" s="4" t="n">
        <v>-7.654249702082673</v>
      </c>
      <c r="H16" s="4" t="n">
        <v>-5.725642570495161</v>
      </c>
      <c r="I16" s="4" t="n">
        <v>-10.06866510713885</v>
      </c>
      <c r="J16" s="4" t="n">
        <v>-9.486599987065716</v>
      </c>
      <c r="K16" s="4" t="n">
        <v>-6.699315101436632</v>
      </c>
      <c r="L16" s="4" t="n">
        <v>0.5029207366891626</v>
      </c>
      <c r="M16" s="4" t="n">
        <v>1.665066664970638</v>
      </c>
      <c r="N16" s="4" t="n">
        <v>1.391589271490915</v>
      </c>
      <c r="O16" s="4" t="n">
        <v>2.948838589493342</v>
      </c>
      <c r="P16" s="4" t="n">
        <v>8.04129905302343</v>
      </c>
      <c r="Q16" s="4" t="n">
        <v>5.585249133097271</v>
      </c>
      <c r="R16" s="4" t="n">
        <v>7.927931266434641</v>
      </c>
      <c r="S16" s="4" t="n">
        <v>5.1555028017249</v>
      </c>
      <c r="T16" s="4" t="n">
        <v>3.242736529484048</v>
      </c>
      <c r="U16" s="4" t="n">
        <v>3.458384412152483</v>
      </c>
      <c r="V16" s="4" t="n">
        <v>0.9993523795842094</v>
      </c>
      <c r="W16" s="4" t="n">
        <v>2.217168556677549</v>
      </c>
      <c r="X16" s="4" t="n">
        <v>-0.5332425470917386</v>
      </c>
      <c r="Y16" s="4" t="n">
        <v>-1.181916960448369</v>
      </c>
      <c r="Z16" s="4" t="n">
        <v>-3.129530298637285</v>
      </c>
    </row>
    <row r="17">
      <c r="A17" t="inlineStr">
        <is>
          <t>X ≈ 4.085</t>
        </is>
      </c>
      <c r="B17" t="n">
        <v>133</v>
      </c>
      <c r="C17" s="4" t="n">
        <v>1.332163176229017</v>
      </c>
      <c r="D17" s="4" t="n">
        <v>5.561436662494486</v>
      </c>
      <c r="E17" s="4" t="n">
        <v>7.299048905114894</v>
      </c>
      <c r="F17" s="4" t="n">
        <v>7.457694170638185</v>
      </c>
      <c r="G17" s="4" t="n">
        <v>5.695427882678331</v>
      </c>
      <c r="H17" s="4" t="n">
        <v>4.360019973764025</v>
      </c>
      <c r="I17" s="4" t="n">
        <v>4.319061784975496</v>
      </c>
      <c r="J17" s="4" t="n">
        <v>9.250426690438957</v>
      </c>
      <c r="K17" s="4" t="n">
        <v>10.87457042402929</v>
      </c>
      <c r="L17" s="4" t="n">
        <v>9.337692763355392</v>
      </c>
      <c r="M17" s="4" t="n">
        <v>11.11080412681613</v>
      </c>
      <c r="N17" s="4" t="n">
        <v>10.84109430620616</v>
      </c>
      <c r="O17" s="4" t="n">
        <v>8.984734859433992</v>
      </c>
      <c r="P17" s="4" t="n">
        <v>10.23878781166642</v>
      </c>
      <c r="Q17" s="4" t="n">
        <v>12.56191110164358</v>
      </c>
      <c r="R17" s="4" t="n">
        <v>10.12772250520821</v>
      </c>
      <c r="S17" s="4" t="n">
        <v>7.778853217457844</v>
      </c>
      <c r="T17" s="4" t="n">
        <v>5.398704407827694</v>
      </c>
      <c r="U17" s="4" t="n">
        <v>5.615257713693524</v>
      </c>
      <c r="V17" s="4" t="n">
        <v>4.330545707558663</v>
      </c>
      <c r="W17" s="4" t="n">
        <v>1.512691508491962</v>
      </c>
      <c r="X17" s="4" t="n">
        <v>3.692875221276736</v>
      </c>
      <c r="Y17" s="4" t="n">
        <v>5.44154522957809</v>
      </c>
      <c r="Z17" s="4" t="n">
        <v>6.785883235197296</v>
      </c>
    </row>
    <row r="18">
      <c r="A18" t="inlineStr">
        <is>
          <t>X ≈ 4.115</t>
        </is>
      </c>
      <c r="B18" t="n">
        <v>133</v>
      </c>
      <c r="C18" s="4" t="n">
        <v>-1.649894837274921</v>
      </c>
      <c r="D18" s="4" t="n">
        <v>-4.134836367335346</v>
      </c>
      <c r="E18" s="4" t="n">
        <v>-6.131398410885133</v>
      </c>
      <c r="F18" s="4" t="n">
        <v>-5.978036358134858</v>
      </c>
      <c r="G18" s="4" t="n">
        <v>-2.519305067989585</v>
      </c>
      <c r="H18" s="4" t="n">
        <v>-5.349994415192597</v>
      </c>
      <c r="I18" s="4" t="n">
        <v>-0.912919199920303</v>
      </c>
      <c r="J18" s="4" t="n">
        <v>0.2775628285876479</v>
      </c>
      <c r="K18" s="4" t="n">
        <v>-2.587590457572183</v>
      </c>
      <c r="L18" s="4" t="n">
        <v>-7.119735812731172</v>
      </c>
      <c r="M18" s="4" t="n">
        <v>-9.093742052740417</v>
      </c>
      <c r="N18" s="4" t="n">
        <v>-12.36409424682056</v>
      </c>
      <c r="O18" s="4" t="n">
        <v>-18.72039652519901</v>
      </c>
      <c r="P18" s="4" t="n">
        <v>-23.46892833471019</v>
      </c>
      <c r="Q18" s="4" t="n">
        <v>-23.40688646799259</v>
      </c>
      <c r="R18" s="4" t="n">
        <v>-23.60519294413676</v>
      </c>
      <c r="S18" s="4" t="n">
        <v>-22.21691801256044</v>
      </c>
      <c r="T18" s="4" t="n">
        <v>-23.10762288634429</v>
      </c>
      <c r="U18" s="4" t="n">
        <v>-22.15153301040456</v>
      </c>
      <c r="V18" s="4" t="n">
        <v>-23.44659555343317</v>
      </c>
      <c r="W18" s="4" t="n">
        <v>-22.51972375970092</v>
      </c>
      <c r="X18" s="4" t="n">
        <v>-21.85152345088017</v>
      </c>
      <c r="Y18" s="4" t="n">
        <v>-18.60950679610837</v>
      </c>
      <c r="Z18" s="4" t="n">
        <v>-18.77802653923879</v>
      </c>
    </row>
    <row r="19">
      <c r="A19" t="inlineStr">
        <is>
          <t>X ≈ 4.146</t>
        </is>
      </c>
      <c r="B19" t="n">
        <v>206</v>
      </c>
      <c r="C19" s="4" t="n">
        <v>-3.028833336649846</v>
      </c>
      <c r="D19" s="4" t="n">
        <v>-8.567646794942476</v>
      </c>
      <c r="E19" s="4" t="n">
        <v>-6.932491868643559</v>
      </c>
      <c r="F19" s="4" t="n">
        <v>-10.89537368480558</v>
      </c>
      <c r="G19" s="4" t="n">
        <v>-14.54253735640116</v>
      </c>
      <c r="H19" s="4" t="n">
        <v>-15.83599177113745</v>
      </c>
      <c r="I19" s="4" t="n">
        <v>-20.0069767236801</v>
      </c>
      <c r="J19" s="4" t="n">
        <v>-21.28368597808643</v>
      </c>
      <c r="K19" s="4" t="n">
        <v>-22.61446020829761</v>
      </c>
      <c r="L19" s="4" t="n">
        <v>-21.9667928996221</v>
      </c>
      <c r="M19" s="4" t="n">
        <v>-21.2196705026042</v>
      </c>
      <c r="N19" s="4" t="n">
        <v>-21.01790271778794</v>
      </c>
      <c r="O19" s="4" t="n">
        <v>-21.1696607254065</v>
      </c>
      <c r="P19" s="4" t="n">
        <v>-19.49188009018214</v>
      </c>
      <c r="Q19" s="4" t="n">
        <v>-18.24391477422582</v>
      </c>
      <c r="R19" s="4" t="n">
        <v>-17.69180934725367</v>
      </c>
      <c r="S19" s="4" t="n">
        <v>-16.83400573255656</v>
      </c>
      <c r="T19" s="4" t="n">
        <v>-16.4891093310593</v>
      </c>
      <c r="U19" s="4" t="n">
        <v>-16.76638782437552</v>
      </c>
      <c r="V19" s="4" t="n">
        <v>-15.1049584882788</v>
      </c>
      <c r="W19" s="4" t="n">
        <v>-14.70811797293988</v>
      </c>
      <c r="X19" s="4" t="n">
        <v>-15.27409907836766</v>
      </c>
      <c r="Y19" s="4" t="n">
        <v>-15.52208217341911</v>
      </c>
      <c r="Z19" s="4" t="n">
        <v>-15.69020991028777</v>
      </c>
    </row>
    <row r="20">
      <c r="A20" t="inlineStr">
        <is>
          <t>X ≈ 4.177</t>
        </is>
      </c>
      <c r="B20" t="n">
        <v>206</v>
      </c>
      <c r="C20" s="4" t="n">
        <v>2.25987701424831</v>
      </c>
      <c r="D20" s="4" t="n">
        <v>2.498677866876655</v>
      </c>
      <c r="E20" s="4" t="n">
        <v>-0.1921026064084899</v>
      </c>
      <c r="F20" s="4" t="n">
        <v>0.1820526559214599</v>
      </c>
      <c r="G20" s="4" t="n">
        <v>1.356896303124714</v>
      </c>
      <c r="H20" s="4" t="n">
        <v>1.034713758188524</v>
      </c>
      <c r="I20" s="4" t="n">
        <v>0.2471405407054803</v>
      </c>
      <c r="J20" s="4" t="n">
        <v>2.352580034619045</v>
      </c>
      <c r="K20" s="4" t="n">
        <v>1.514334999862562</v>
      </c>
      <c r="L20" s="4" t="n">
        <v>3.135345489868861</v>
      </c>
      <c r="M20" s="4" t="n">
        <v>5.339620922668729</v>
      </c>
      <c r="N20" s="4" t="n">
        <v>5.069567630700035</v>
      </c>
      <c r="O20" s="4" t="n">
        <v>4.445427990822537</v>
      </c>
      <c r="P20" s="4" t="n">
        <v>2.266525735363011</v>
      </c>
      <c r="Q20" s="4" t="n">
        <v>0.6218517899989493</v>
      </c>
      <c r="R20" s="4" t="n">
        <v>-0.2699801144180682</v>
      </c>
      <c r="S20" s="4" t="n">
        <v>-0.3735867545751148</v>
      </c>
      <c r="T20" s="4" t="n">
        <v>-1.474786087462789</v>
      </c>
      <c r="U20" s="4" t="n">
        <v>-1.261996272671624</v>
      </c>
      <c r="V20" s="4" t="n">
        <v>-4.925083853672938</v>
      </c>
      <c r="W20" s="4" t="n">
        <v>-6.948584716222804</v>
      </c>
      <c r="X20" s="4" t="n">
        <v>-7.996978968033417</v>
      </c>
      <c r="Y20" s="4" t="n">
        <v>-7.757553390911596</v>
      </c>
      <c r="Z20" s="4" t="n">
        <v>-6.952345832617759</v>
      </c>
    </row>
    <row r="21">
      <c r="A21" t="inlineStr">
        <is>
          <t>X ≈ 4.207</t>
        </is>
      </c>
      <c r="B21" t="n">
        <v>189</v>
      </c>
      <c r="C21" s="4" t="n">
        <v>-0.1031014101256744</v>
      </c>
      <c r="D21" s="4" t="n">
        <v>3.316962281123082</v>
      </c>
      <c r="E21" s="4" t="n">
        <v>3.642017375434484</v>
      </c>
      <c r="F21" s="4" t="n">
        <v>2.008636203842769</v>
      </c>
      <c r="G21" s="4" t="n">
        <v>3.3129590250525</v>
      </c>
      <c r="H21" s="4" t="n">
        <v>5.571222079195216</v>
      </c>
      <c r="I21" s="4" t="n">
        <v>4.262880247380338</v>
      </c>
      <c r="J21" s="4" t="n">
        <v>3.434607060874711</v>
      </c>
      <c r="K21" s="4" t="n">
        <v>4.086446983624107</v>
      </c>
      <c r="L21" s="4" t="n">
        <v>1.195324580750629</v>
      </c>
      <c r="M21" s="4" t="n">
        <v>1.467704855442605</v>
      </c>
      <c r="N21" s="4" t="n">
        <v>1.722882573218598</v>
      </c>
      <c r="O21" s="4" t="n">
        <v>0.08922723465069282</v>
      </c>
      <c r="P21" s="4" t="n">
        <v>0.3686599908113024</v>
      </c>
      <c r="Q21" s="4" t="n">
        <v>-0.3088601538269273</v>
      </c>
      <c r="R21" s="4" t="n">
        <v>0.2498717067998655</v>
      </c>
      <c r="S21" s="4" t="n">
        <v>-0.3806366323592627</v>
      </c>
      <c r="T21" s="4" t="n">
        <v>0.01407727098668232</v>
      </c>
      <c r="U21" s="4" t="n">
        <v>-0.8282245894099063</v>
      </c>
      <c r="V21" s="4" t="n">
        <v>-0.08630026222012788</v>
      </c>
      <c r="W21" s="4" t="n">
        <v>-1.181493512954411</v>
      </c>
      <c r="X21" s="4" t="n">
        <v>-1.257541227228387</v>
      </c>
      <c r="Y21" s="4" t="n">
        <v>-1.015530660789487</v>
      </c>
      <c r="Z21" s="4" t="n">
        <v>-1.17847209757921</v>
      </c>
    </row>
    <row r="22">
      <c r="A22" t="inlineStr">
        <is>
          <t>X ≈ 4.239</t>
        </is>
      </c>
      <c r="B22" t="n">
        <v>196</v>
      </c>
      <c r="C22" s="4" t="n">
        <v>-2.994336237717377</v>
      </c>
      <c r="D22" s="4" t="n">
        <v>-2.234307050566429</v>
      </c>
      <c r="E22" s="4" t="n">
        <v>-1.970006434964283</v>
      </c>
      <c r="F22" s="4" t="n">
        <v>-1.042978213354445</v>
      </c>
      <c r="G22" s="4" t="n">
        <v>0.2019500818466611</v>
      </c>
      <c r="H22" s="4" t="n">
        <v>2.885454892470982</v>
      </c>
      <c r="I22" s="4" t="n">
        <v>3.113769319281928</v>
      </c>
      <c r="J22" s="4" t="n">
        <v>2.810445331656638</v>
      </c>
      <c r="K22" s="4" t="n">
        <v>1.924348113657871</v>
      </c>
      <c r="L22" s="4" t="n">
        <v>1.642582009731669</v>
      </c>
      <c r="M22" s="4" t="n">
        <v>2.928200715352176</v>
      </c>
      <c r="N22" s="4" t="n">
        <v>1.645718178243875</v>
      </c>
      <c r="O22" s="4" t="n">
        <v>1.047132550780809</v>
      </c>
      <c r="P22" s="4" t="n">
        <v>2.322669487132885</v>
      </c>
      <c r="Q22" s="4" t="n">
        <v>2.662491355628617</v>
      </c>
      <c r="R22" s="4" t="n">
        <v>1.190721031255769</v>
      </c>
      <c r="S22" s="4" t="n">
        <v>0.07191066920877631</v>
      </c>
      <c r="T22" s="4" t="n">
        <v>-2.094666463557488</v>
      </c>
      <c r="U22" s="4" t="n">
        <v>-3.408924349306737</v>
      </c>
      <c r="V22" s="4" t="n">
        <v>-3.70579763138209</v>
      </c>
      <c r="W22" s="4" t="n">
        <v>-5.802556003009521</v>
      </c>
      <c r="X22" s="4" t="n">
        <v>-5.881408613570713</v>
      </c>
      <c r="Y22" s="4" t="n">
        <v>-6.662197990926408</v>
      </c>
      <c r="Z22" s="4" t="n">
        <v>-6.318305808841366</v>
      </c>
    </row>
    <row r="23">
      <c r="A23" t="inlineStr">
        <is>
          <t>X ≈ 4.269</t>
        </is>
      </c>
      <c r="B23" t="n">
        <v>252</v>
      </c>
      <c r="C23" s="4" t="n">
        <v>-3.48581638891946</v>
      </c>
      <c r="D23" s="4" t="n">
        <v>-1.780400725157982</v>
      </c>
      <c r="E23" s="4" t="n">
        <v>-2.637478899127338</v>
      </c>
      <c r="F23" s="4" t="n">
        <v>-3.616473450834562</v>
      </c>
      <c r="G23" s="4" t="n">
        <v>-3.49592386017526</v>
      </c>
      <c r="H23" s="4" t="n">
        <v>-3.343043338849149</v>
      </c>
      <c r="I23" s="4" t="n">
        <v>-1.380051878550219</v>
      </c>
      <c r="J23" s="4" t="n">
        <v>-2.863878829975619</v>
      </c>
      <c r="K23" s="4" t="n">
        <v>-2.741411868153378</v>
      </c>
      <c r="L23" s="4" t="n">
        <v>-2.74418226543883</v>
      </c>
      <c r="M23" s="4" t="n">
        <v>-1.294872896610421</v>
      </c>
      <c r="N23" s="4" t="n">
        <v>-2.744596258024501</v>
      </c>
      <c r="O23" s="4" t="n">
        <v>-2.668898917332484</v>
      </c>
      <c r="P23" s="4" t="n">
        <v>-2.918383922747793</v>
      </c>
      <c r="Q23" s="4" t="n">
        <v>-1.229030597943726</v>
      </c>
      <c r="R23" s="4" t="n">
        <v>-3.039428129057868</v>
      </c>
      <c r="S23" s="4" t="n">
        <v>-2.748689914379661</v>
      </c>
      <c r="T23" s="4" t="n">
        <v>-0.9059575448568822</v>
      </c>
      <c r="U23" s="4" t="n">
        <v>-2.670898618682358</v>
      </c>
      <c r="V23" s="4" t="n">
        <v>-2.458795811080869</v>
      </c>
      <c r="W23" s="4" t="n">
        <v>-3.026762203337796</v>
      </c>
      <c r="X23" s="4" t="n">
        <v>-2.708572552663327</v>
      </c>
      <c r="Y23" s="4" t="n">
        <v>-2.072157018224274</v>
      </c>
      <c r="Z23" s="4" t="n">
        <v>-2.236673155780146</v>
      </c>
    </row>
    <row r="24">
      <c r="A24" t="inlineStr">
        <is>
          <t>X ≈ 4.3</t>
        </is>
      </c>
      <c r="B24" t="n">
        <v>224</v>
      </c>
      <c r="C24" s="4" t="n">
        <v>4.429822016188645</v>
      </c>
      <c r="D24" s="4" t="n">
        <v>5.495337165358436</v>
      </c>
      <c r="E24" s="4" t="n">
        <v>8.207164490489497</v>
      </c>
      <c r="F24" s="4" t="n">
        <v>7.630929023145214</v>
      </c>
      <c r="G24" s="4" t="n">
        <v>10.88836295871978</v>
      </c>
      <c r="H24" s="4" t="n">
        <v>12.81191740011644</v>
      </c>
      <c r="I24" s="4" t="n">
        <v>12.47904027176482</v>
      </c>
      <c r="J24" s="4" t="n">
        <v>8.658225361036628</v>
      </c>
      <c r="K24" s="4" t="n">
        <v>6.581018347696066</v>
      </c>
      <c r="L24" s="4" t="n">
        <v>6.241759495365187</v>
      </c>
      <c r="M24" s="4" t="n">
        <v>7.840393835775515</v>
      </c>
      <c r="N24" s="4" t="n">
        <v>7.1412093077344</v>
      </c>
      <c r="O24" s="4" t="n">
        <v>8.700063847624385</v>
      </c>
      <c r="P24" s="4" t="n">
        <v>6.686871210058719</v>
      </c>
      <c r="Q24" s="4" t="n">
        <v>7.789037772732833</v>
      </c>
      <c r="R24" s="4" t="n">
        <v>8.798940683080957</v>
      </c>
      <c r="S24" s="4" t="n">
        <v>10.03536781604279</v>
      </c>
      <c r="T24" s="4" t="n">
        <v>10.354248531319</v>
      </c>
      <c r="U24" s="4" t="n">
        <v>11.46561547230445</v>
      </c>
      <c r="V24" s="4" t="n">
        <v>11.68772160242432</v>
      </c>
      <c r="W24" s="4" t="n">
        <v>12.02128277491633</v>
      </c>
      <c r="X24" s="4" t="n">
        <v>12.84509638103385</v>
      </c>
      <c r="Y24" s="4" t="n">
        <v>10.41904384879974</v>
      </c>
      <c r="Z24" s="4" t="n">
        <v>10.26332684421981</v>
      </c>
    </row>
    <row r="25">
      <c r="A25" t="inlineStr">
        <is>
          <t>X ≈ 4.332</t>
        </is>
      </c>
      <c r="B25" t="n">
        <v>189</v>
      </c>
      <c r="C25" s="4" t="n">
        <v>-1.650840268896403</v>
      </c>
      <c r="D25" s="4" t="n">
        <v>-2.951534021695281</v>
      </c>
      <c r="E25" s="4" t="n">
        <v>-6.804863427284715</v>
      </c>
      <c r="F25" s="4" t="n">
        <v>-7.90819689007629</v>
      </c>
      <c r="G25" s="4" t="n">
        <v>-10.79034511303708</v>
      </c>
      <c r="H25" s="4" t="n">
        <v>-11.69139693239666</v>
      </c>
      <c r="I25" s="4" t="n">
        <v>-13.52211994916779</v>
      </c>
      <c r="J25" s="4" t="n">
        <v>-11.7392462706603</v>
      </c>
      <c r="K25" s="4" t="n">
        <v>-11.10056554559501</v>
      </c>
      <c r="L25" s="4" t="n">
        <v>-9.280345538383592</v>
      </c>
      <c r="M25" s="4" t="n">
        <v>-7.978212968808279</v>
      </c>
      <c r="N25" s="4" t="n">
        <v>-7.71774345816543</v>
      </c>
      <c r="O25" s="4" t="n">
        <v>-5.682900238272715</v>
      </c>
      <c r="P25" s="4" t="n">
        <v>-3.834293038514978</v>
      </c>
      <c r="Q25" s="4" t="n">
        <v>-4.513362980793858</v>
      </c>
      <c r="R25" s="4" t="n">
        <v>-5.532808442944059</v>
      </c>
      <c r="S25" s="4" t="n">
        <v>-4.062473502143227</v>
      </c>
      <c r="T25" s="4" t="n">
        <v>-4.198338505451737</v>
      </c>
      <c r="U25" s="4" t="n">
        <v>-3.987431827925789</v>
      </c>
      <c r="V25" s="4" t="n">
        <v>-4.303676692777877</v>
      </c>
      <c r="W25" s="4" t="n">
        <v>-3.816646796554323</v>
      </c>
      <c r="X25" s="4" t="n">
        <v>-2.311703671323926</v>
      </c>
      <c r="Y25" s="4" t="n">
        <v>-1.543407192615838</v>
      </c>
      <c r="Z25" s="4" t="n">
        <v>-0.6493715684784931</v>
      </c>
    </row>
    <row r="26">
      <c r="A26" t="inlineStr">
        <is>
          <t>X ≈ 4.363</t>
        </is>
      </c>
      <c r="B26" t="n">
        <v>112</v>
      </c>
      <c r="C26" s="4" t="n">
        <v>2.119348755152039</v>
      </c>
      <c r="D26" s="4" t="n">
        <v>1.88056402912504</v>
      </c>
      <c r="E26" s="4" t="n">
        <v>-2.882924541785123</v>
      </c>
      <c r="F26" s="4" t="n">
        <v>-6.119168951359519</v>
      </c>
      <c r="G26" s="4" t="n">
        <v>-8.161457573640092</v>
      </c>
      <c r="H26" s="4" t="n">
        <v>-8.006291407449012</v>
      </c>
      <c r="I26" s="4" t="n">
        <v>-4.422413869938381</v>
      </c>
      <c r="J26" s="4" t="n">
        <v>-7.382900287616387</v>
      </c>
      <c r="K26" s="4" t="n">
        <v>-5.493231724939029</v>
      </c>
      <c r="L26" s="4" t="n">
        <v>-3.65563526486828</v>
      </c>
      <c r="M26" s="4" t="n">
        <v>-3.368017583419771</v>
      </c>
      <c r="N26" s="4" t="n">
        <v>-1.025997964657719</v>
      </c>
      <c r="O26" s="4" t="n">
        <v>0.4973548031038248</v>
      </c>
      <c r="P26" s="4" t="n">
        <v>2.01997417242071</v>
      </c>
      <c r="Q26" s="4" t="n">
        <v>2.209625181476149</v>
      </c>
      <c r="R26" s="4" t="n">
        <v>2.77188278685675</v>
      </c>
      <c r="S26" s="4" t="n">
        <v>2.668847510651098</v>
      </c>
      <c r="T26" s="4" t="n">
        <v>2.534561950310746</v>
      </c>
      <c r="U26" s="4" t="n">
        <v>3.640612404243228</v>
      </c>
      <c r="V26" s="4" t="n">
        <v>2.962234144262823</v>
      </c>
      <c r="W26" s="4" t="n">
        <v>5.932494844804836</v>
      </c>
      <c r="X26" s="4" t="n">
        <v>8.193930214514644</v>
      </c>
      <c r="Y26" s="4" t="n">
        <v>7.208589786184582</v>
      </c>
      <c r="Z26" s="4" t="n">
        <v>6.691898272791285</v>
      </c>
    </row>
    <row r="27">
      <c r="A27" t="inlineStr">
        <is>
          <t>X ≈ 4.393</t>
        </is>
      </c>
      <c r="B27" t="n">
        <v>175</v>
      </c>
      <c r="C27" s="4" t="n">
        <v>0.735295503804636</v>
      </c>
      <c r="D27" s="4" t="n">
        <v>0.4706670326671727</v>
      </c>
      <c r="E27" s="4" t="n">
        <v>-0.2052924916364418</v>
      </c>
      <c r="F27" s="4" t="n">
        <v>2.029587242112925</v>
      </c>
      <c r="G27" s="4" t="n">
        <v>5.131960018029275</v>
      </c>
      <c r="H27" s="4" t="n">
        <v>5.846331313101281</v>
      </c>
      <c r="I27" s="4" t="n">
        <v>7.321885576954543</v>
      </c>
      <c r="J27" s="4" t="n">
        <v>10.41573097383926</v>
      </c>
      <c r="K27" s="4" t="n">
        <v>7.169001107118355</v>
      </c>
      <c r="L27" s="4" t="n">
        <v>6.387633065862097</v>
      </c>
      <c r="M27" s="4" t="n">
        <v>5.52388154883829</v>
      </c>
      <c r="N27" s="4" t="n">
        <v>9.797310556028336</v>
      </c>
      <c r="O27" s="4" t="n">
        <v>10.39892396604937</v>
      </c>
      <c r="P27" s="4" t="n">
        <v>10.16301685958283</v>
      </c>
      <c r="Q27" s="4" t="n">
        <v>12.3361861241567</v>
      </c>
      <c r="R27" s="4" t="n">
        <v>12.91306224569159</v>
      </c>
      <c r="S27" s="4" t="n">
        <v>12.82464667430722</v>
      </c>
      <c r="T27" s="4" t="n">
        <v>13.8461543829946</v>
      </c>
      <c r="U27" s="4" t="n">
        <v>15.21694825446096</v>
      </c>
      <c r="V27" s="4" t="n">
        <v>15.44971431943661</v>
      </c>
      <c r="W27" s="4" t="n">
        <v>16.04270816090057</v>
      </c>
      <c r="X27" s="4" t="n">
        <v>15.39611706751666</v>
      </c>
      <c r="Y27" s="4" t="n">
        <v>14.49689440993783</v>
      </c>
      <c r="Z27" s="4" t="n">
        <v>15.47761255850558</v>
      </c>
    </row>
    <row r="28">
      <c r="A28" t="inlineStr">
        <is>
          <t>X ≈ 4.424</t>
        </is>
      </c>
      <c r="B28" t="n">
        <v>168</v>
      </c>
      <c r="C28" s="4" t="n">
        <v>-5.083727427145377</v>
      </c>
      <c r="D28" s="4" t="n">
        <v>-7.652447635245373</v>
      </c>
      <c r="E28" s="4" t="n">
        <v>-1.330572390830206</v>
      </c>
      <c r="F28" s="4" t="n">
        <v>2.739858326898613</v>
      </c>
      <c r="G28" s="4" t="n">
        <v>3.055005097396105</v>
      </c>
      <c r="H28" s="4" t="n">
        <v>3.240683915163046</v>
      </c>
      <c r="I28" s="4" t="n">
        <v>5.377029753933805</v>
      </c>
      <c r="J28" s="4" t="n">
        <v>2.710249576926778</v>
      </c>
      <c r="K28" s="4" t="n">
        <v>2.84263522017698</v>
      </c>
      <c r="L28" s="4" t="n">
        <v>2.033765325385765</v>
      </c>
      <c r="M28" s="4" t="n">
        <v>1.173431998388686</v>
      </c>
      <c r="N28" s="4" t="n">
        <v>2.633820590785952</v>
      </c>
      <c r="O28" s="4" t="n">
        <v>-0.8738464035732747</v>
      </c>
      <c r="P28" s="4" t="n">
        <v>-0.5224849302264332</v>
      </c>
      <c r="Q28" s="4" t="n">
        <v>3.877038938581336</v>
      </c>
      <c r="R28" s="4" t="n">
        <v>5.369378379204662</v>
      </c>
      <c r="S28" s="4" t="n">
        <v>5.006877216698591</v>
      </c>
      <c r="T28" s="4" t="n">
        <v>8.189806982275812</v>
      </c>
      <c r="U28" s="4" t="n">
        <v>8.746181126588667</v>
      </c>
      <c r="V28" s="4" t="n">
        <v>11.08120775098337</v>
      </c>
      <c r="W28" s="4" t="n">
        <v>13.23318435137671</v>
      </c>
      <c r="X28" s="4" t="n">
        <v>13.15802182942142</v>
      </c>
      <c r="Y28" s="4" t="n">
        <v>11.61594202898552</v>
      </c>
      <c r="Z28" s="4" t="n">
        <v>10.26332684421985</v>
      </c>
    </row>
    <row r="29">
      <c r="A29" t="inlineStr">
        <is>
          <t>X ≈ 4.454</t>
        </is>
      </c>
      <c r="B29" t="n">
        <v>147</v>
      </c>
      <c r="C29" s="4" t="n">
        <v>6.868773344943591</v>
      </c>
      <c r="D29" s="4" t="n">
        <v>4.624043340999052</v>
      </c>
      <c r="E29" s="4" t="n">
        <v>4.024541508000034</v>
      </c>
      <c r="F29" s="4" t="n">
        <v>-1.224459003475815</v>
      </c>
      <c r="G29" s="4" t="n">
        <v>-2.836706618786948</v>
      </c>
      <c r="H29" s="4" t="n">
        <v>-2.027199833326002</v>
      </c>
      <c r="I29" s="4" t="n">
        <v>-1.477626746941795</v>
      </c>
      <c r="J29" s="4" t="n">
        <v>-1.764593680547755</v>
      </c>
      <c r="K29" s="4" t="n">
        <v>2.407419097340643</v>
      </c>
      <c r="L29" s="4" t="n">
        <v>4.326302685387674</v>
      </c>
      <c r="M29" s="4" t="n">
        <v>1.899859788150678</v>
      </c>
      <c r="N29" s="4" t="n">
        <v>1.63908200718285</v>
      </c>
      <c r="O29" s="4" t="n">
        <v>1.893565858291304</v>
      </c>
      <c r="P29" s="4" t="n">
        <v>2.334637237375468</v>
      </c>
      <c r="Q29" s="4" t="n">
        <v>-1.068605579883773</v>
      </c>
      <c r="R29" s="4" t="n">
        <v>-3.228389996438267</v>
      </c>
      <c r="S29" s="4" t="n">
        <v>-2.651998299319736</v>
      </c>
      <c r="T29" s="4" t="n">
        <v>-5.505970839855479</v>
      </c>
      <c r="U29" s="4" t="n">
        <v>-7.332324939240316</v>
      </c>
      <c r="V29" s="4" t="n">
        <v>-7.798010603024871</v>
      </c>
      <c r="W29" s="4" t="n">
        <v>-7.685182995562116</v>
      </c>
      <c r="X29" s="4" t="n">
        <v>-9.120889735204429</v>
      </c>
      <c r="Y29" s="4" t="n">
        <v>-9.557527358769626</v>
      </c>
      <c r="Z29" s="4" t="n">
        <v>-11.7604826795897</v>
      </c>
    </row>
    <row r="30">
      <c r="A30" t="inlineStr">
        <is>
          <t>X ≈ 4.486</t>
        </is>
      </c>
      <c r="B30" t="n">
        <v>147</v>
      </c>
      <c r="C30" s="4" t="n">
        <v>2.243664396526356</v>
      </c>
      <c r="D30" s="4" t="n">
        <v>4.427878000811376</v>
      </c>
      <c r="E30" s="4" t="n">
        <v>-1.129998969139344</v>
      </c>
      <c r="F30" s="4" t="n">
        <v>1.253792571126652</v>
      </c>
      <c r="G30" s="4" t="n">
        <v>-2.756409393758702</v>
      </c>
      <c r="H30" s="4" t="n">
        <v>-4.192842432254238</v>
      </c>
      <c r="I30" s="4" t="n">
        <v>-4.616531730790797</v>
      </c>
      <c r="J30" s="4" t="n">
        <v>-5.9871115771737</v>
      </c>
      <c r="K30" s="4" t="n">
        <v>-10.89888805772692</v>
      </c>
      <c r="L30" s="4" t="n">
        <v>-10.6591897194595</v>
      </c>
      <c r="M30" s="4" t="n">
        <v>-12.73086554067172</v>
      </c>
      <c r="N30" s="4" t="n">
        <v>-11.99456929371713</v>
      </c>
      <c r="O30" s="4" t="n">
        <v>-10.71434379481376</v>
      </c>
      <c r="P30" s="4" t="n">
        <v>-11.27080493949532</v>
      </c>
      <c r="Q30" s="4" t="n">
        <v>-13.99377564791101</v>
      </c>
      <c r="R30" s="4" t="n">
        <v>-13.43247162909132</v>
      </c>
      <c r="S30" s="4" t="n">
        <v>-13.53635204081633</v>
      </c>
      <c r="T30" s="4" t="n">
        <v>-17.07059669019561</v>
      </c>
      <c r="U30" s="4" t="n">
        <v>-16.17586235420631</v>
      </c>
      <c r="V30" s="4" t="n">
        <v>-16.64154801799086</v>
      </c>
      <c r="W30" s="4" t="n">
        <v>-16.52872041052802</v>
      </c>
      <c r="X30" s="4" t="n">
        <v>-16.60388293248332</v>
      </c>
      <c r="Y30" s="4" t="n">
        <v>-15.67997633836139</v>
      </c>
      <c r="Z30" s="4" t="n">
        <v>-14.48157111496378</v>
      </c>
    </row>
    <row r="31">
      <c r="A31" t="inlineStr">
        <is>
          <t>X ≈ 4.517</t>
        </is>
      </c>
      <c r="B31" t="n">
        <v>70</v>
      </c>
      <c r="C31" s="4" t="n">
        <v>2.171658986175153</v>
      </c>
      <c r="D31" s="4" t="n">
        <v>3.354323579042671</v>
      </c>
      <c r="E31" s="4" t="n">
        <v>7.813915191436763</v>
      </c>
      <c r="F31" s="4" t="n">
        <v>10.07865584977144</v>
      </c>
      <c r="G31" s="4" t="n">
        <v>16.9459548525293</v>
      </c>
      <c r="H31" s="4" t="n">
        <v>12.81717417281309</v>
      </c>
      <c r="I31" s="4" t="n">
        <v>10.59352073200887</v>
      </c>
      <c r="J31" s="4" t="n">
        <v>13.14574314574318</v>
      </c>
      <c r="K31" s="4" t="n">
        <v>11.84510062685582</v>
      </c>
      <c r="L31" s="4" t="n">
        <v>12.47762056020791</v>
      </c>
      <c r="M31" s="4" t="n">
        <v>14.17842700338372</v>
      </c>
      <c r="N31" s="4" t="n">
        <v>11.04470219176947</v>
      </c>
      <c r="O31" s="4" t="n">
        <v>15.6440957886045</v>
      </c>
      <c r="P31" s="4" t="n">
        <v>13.96729029859991</v>
      </c>
      <c r="Q31" s="4" t="n">
        <v>16.14227877385776</v>
      </c>
      <c r="R31" s="4" t="n">
        <v>15.27501136410599</v>
      </c>
      <c r="S31" s="4" t="n">
        <v>13.74255952380951</v>
      </c>
      <c r="T31" s="4" t="n">
        <v>16.46681827579077</v>
      </c>
      <c r="U31" s="4" t="n">
        <v>15.25270907436513</v>
      </c>
      <c r="V31" s="4" t="n">
        <v>12.61015266228125</v>
      </c>
      <c r="W31" s="4" t="n">
        <v>12.04270816090047</v>
      </c>
      <c r="X31" s="4" t="n">
        <v>11.96754563894516</v>
      </c>
      <c r="Y31" s="4" t="n">
        <v>6.496894409937887</v>
      </c>
      <c r="Z31" s="4" t="n">
        <v>14.90618398707704</v>
      </c>
    </row>
    <row r="32">
      <c r="A32" t="inlineStr">
        <is>
          <t>X ≈ 4.547</t>
        </is>
      </c>
      <c r="B32" t="n">
        <v>84</v>
      </c>
      <c r="C32" s="4" t="n">
        <v>-9.495007680491554</v>
      </c>
      <c r="D32" s="4" t="n">
        <v>-8.550438325719227</v>
      </c>
      <c r="E32" s="4" t="n">
        <v>-10.99560861808697</v>
      </c>
      <c r="F32" s="4" t="n">
        <v>-11.58801081689523</v>
      </c>
      <c r="G32" s="4" t="n">
        <v>-15.43499752842313</v>
      </c>
      <c r="H32" s="4" t="n">
        <v>-11.70663535099648</v>
      </c>
      <c r="I32" s="4" t="n">
        <v>-11.31124117275297</v>
      </c>
      <c r="J32" s="4" t="n">
        <v>-10.42568542568547</v>
      </c>
      <c r="K32" s="4" t="n">
        <v>-9.107280325525139</v>
      </c>
      <c r="L32" s="4" t="n">
        <v>-9.903331820744476</v>
      </c>
      <c r="M32" s="4" t="n">
        <v>-10.82157299661634</v>
      </c>
      <c r="N32" s="4" t="n">
        <v>-6.336250189182842</v>
      </c>
      <c r="O32" s="4" t="n">
        <v>-6.260666116157438</v>
      </c>
      <c r="P32" s="4" t="n">
        <v>-7.699376368066744</v>
      </c>
      <c r="Q32" s="4" t="n">
        <v>-6.000578368999399</v>
      </c>
      <c r="R32" s="4" t="n">
        <v>-4.248798159703604</v>
      </c>
      <c r="S32" s="4" t="n">
        <v>-5.543154761904766</v>
      </c>
      <c r="T32" s="4" t="n">
        <v>-5.676038867066367</v>
      </c>
      <c r="U32" s="4" t="n">
        <v>-5.461576639920594</v>
      </c>
      <c r="V32" s="4" t="n">
        <v>-6.437466385337792</v>
      </c>
      <c r="W32" s="4" t="n">
        <v>-4.623958505766112</v>
      </c>
      <c r="X32" s="4" t="n">
        <v>-4.699121027721418</v>
      </c>
      <c r="Y32" s="4" t="n">
        <v>-3.265010351966865</v>
      </c>
      <c r="Z32" s="4" t="n">
        <v>-4.617625536732561</v>
      </c>
    </row>
    <row r="33">
      <c r="A33" t="inlineStr">
        <is>
          <t>X ≈ 4.579</t>
        </is>
      </c>
      <c r="B33" t="n">
        <v>59</v>
      </c>
      <c r="C33" s="4" t="n">
        <v>4.08449191595718</v>
      </c>
      <c r="D33" s="4" t="n">
        <v>2.143669826016065</v>
      </c>
      <c r="E33" s="4" t="n">
        <v>0.8889757241244567</v>
      </c>
      <c r="F33" s="4" t="n">
        <v>1.991488779553528</v>
      </c>
      <c r="G33" s="4" t="n">
        <v>5.105761147928796</v>
      </c>
      <c r="H33" s="4" t="n">
        <v>1.872864245452277</v>
      </c>
      <c r="I33" s="4" t="n">
        <v>1.07778223321958</v>
      </c>
      <c r="J33" s="4" t="n">
        <v>5.857607552522779</v>
      </c>
      <c r="K33" s="4" t="n">
        <v>11.07028222491876</v>
      </c>
      <c r="L33" s="4" t="n">
        <v>8.579315475462124</v>
      </c>
      <c r="M33" s="4" t="n">
        <v>8.851550490066487</v>
      </c>
      <c r="N33" s="4" t="n">
        <v>13.65971429830705</v>
      </c>
      <c r="O33" s="4" t="n">
        <v>10.84990692661902</v>
      </c>
      <c r="P33" s="4" t="n">
        <v>13.99150337366046</v>
      </c>
      <c r="Q33" s="4" t="n">
        <v>11.61443373753809</v>
      </c>
      <c r="R33" s="4" t="n">
        <v>12.17573775635779</v>
      </c>
      <c r="S33" s="4" t="n">
        <v>13.76677259887003</v>
      </c>
      <c r="T33" s="4" t="n">
        <v>15.32880374794573</v>
      </c>
      <c r="U33" s="4" t="n">
        <v>15.5432659750915</v>
      </c>
      <c r="V33" s="4" t="n">
        <v>15.75785242015053</v>
      </c>
      <c r="W33" s="4" t="n">
        <v>15.19040791876979</v>
      </c>
      <c r="X33" s="4" t="n">
        <v>13.42033014257724</v>
      </c>
      <c r="Y33" s="4" t="n">
        <v>11.96904937361828</v>
      </c>
      <c r="Z33" s="4" t="n">
        <v>10.11199512509153</v>
      </c>
    </row>
    <row r="34">
      <c r="A34" t="inlineStr">
        <is>
          <t>X ≈ 4.61</t>
        </is>
      </c>
      <c r="B34" t="n">
        <v>70</v>
      </c>
      <c r="C34" s="4" t="n">
        <v>5.028801843318</v>
      </c>
      <c r="D34" s="4" t="n">
        <v>-2.359962135243059</v>
      </c>
      <c r="E34" s="4" t="n">
        <v>-9.328941951420326</v>
      </c>
      <c r="F34" s="4" t="n">
        <v>-14.20705843594284</v>
      </c>
      <c r="G34" s="4" t="n">
        <v>-8.768330861756482</v>
      </c>
      <c r="H34" s="4" t="n">
        <v>-8.611397255758384</v>
      </c>
      <c r="I34" s="4" t="n">
        <v>-9.406479267991109</v>
      </c>
      <c r="J34" s="4" t="n">
        <v>-6.854256854256839</v>
      </c>
      <c r="K34" s="4" t="n">
        <v>-5.297756516001328</v>
      </c>
      <c r="L34" s="4" t="n">
        <v>-7.522379439792068</v>
      </c>
      <c r="M34" s="4" t="n">
        <v>-10.10728728233062</v>
      </c>
      <c r="N34" s="4" t="n">
        <v>-10.38386923680189</v>
      </c>
      <c r="O34" s="4" t="n">
        <v>-15.78447563996698</v>
      </c>
      <c r="P34" s="4" t="n">
        <v>-17.4612811299715</v>
      </c>
      <c r="Q34" s="4" t="n">
        <v>-21.00057836899941</v>
      </c>
      <c r="R34" s="4" t="n">
        <v>-19.01070292160835</v>
      </c>
      <c r="S34" s="4" t="n">
        <v>-19.11458333333331</v>
      </c>
      <c r="T34" s="4" t="n">
        <v>-19.24746743849492</v>
      </c>
      <c r="U34" s="4" t="n">
        <v>-20.46157663992057</v>
      </c>
      <c r="V34" s="4" t="n">
        <v>-15.96127590914734</v>
      </c>
      <c r="W34" s="4" t="n">
        <v>-17.9572918390995</v>
      </c>
      <c r="X34" s="4" t="n">
        <v>-19.46102578962622</v>
      </c>
      <c r="Y34" s="4" t="n">
        <v>-20.64596273291924</v>
      </c>
      <c r="Z34" s="4" t="n">
        <v>-19.37953029863728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Level — Cumulative Distribution Function (CDF)</t>
        </is>
      </c>
    </row>
    <row r="2" ht="22" customHeight="1">
      <c r="A2" s="2" t="inlineStr">
        <is>
          <t>P(price_h0+h &gt; price_h0 | Tnx Level &gt; x) - P(price_h0+h &gt; price_h0)</t>
        </is>
      </c>
    </row>
    <row r="3" ht="22" customHeight="1">
      <c r="A3" s="3" t="inlineStr">
        <is>
          <t>Measures the winrate at horizon h, given that Tnx Level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3.729</t>
        </is>
      </c>
      <c r="B6" t="n">
        <v>3379</v>
      </c>
      <c r="C6" s="4" t="n">
        <v>-0.07407881511824144</v>
      </c>
      <c r="D6" s="4" t="n">
        <v>-0.2748611145348434</v>
      </c>
      <c r="E6" s="4" t="n">
        <v>-0.3079335480589904</v>
      </c>
      <c r="F6" s="4" t="n">
        <v>-0.4429261281212149</v>
      </c>
      <c r="G6" s="4" t="n">
        <v>-0.4962380340426833</v>
      </c>
      <c r="H6" s="4" t="n">
        <v>-0.4701802155127837</v>
      </c>
      <c r="I6" s="4" t="n">
        <v>-0.3655908278093705</v>
      </c>
      <c r="J6" s="4" t="n">
        <v>-0.4183216554350651</v>
      </c>
      <c r="K6" s="4" t="n">
        <v>-0.5389384336711629</v>
      </c>
      <c r="L6" s="4" t="n">
        <v>-0.5521466074903003</v>
      </c>
      <c r="M6" s="4" t="n">
        <v>-0.5284463119802041</v>
      </c>
      <c r="N6" s="4" t="n">
        <v>-0.4934028762677229</v>
      </c>
      <c r="O6" s="4" t="n">
        <v>-0.6180196770508246</v>
      </c>
      <c r="P6" s="4" t="n">
        <v>-0.5835675187081719</v>
      </c>
      <c r="Q6" s="4" t="n">
        <v>-0.5991616039462855</v>
      </c>
      <c r="R6" s="4" t="n">
        <v>-0.5814144657476845</v>
      </c>
      <c r="S6" s="4" t="n">
        <v>-0.6385053652293777</v>
      </c>
      <c r="T6" s="4" t="n">
        <v>-0.6359460204742504</v>
      </c>
      <c r="U6" s="4" t="n">
        <v>-0.6701210505926625</v>
      </c>
      <c r="V6" s="4" t="n">
        <v>-0.7338784174873396</v>
      </c>
      <c r="W6" s="4" t="n">
        <v>-0.7223505533007213</v>
      </c>
      <c r="X6" s="4" t="n">
        <v>-0.7210080433972763</v>
      </c>
      <c r="Y6" s="4" t="n">
        <v>-0.7558528428093538</v>
      </c>
      <c r="Z6" s="4" t="n">
        <v>-0.8119067413718284</v>
      </c>
    </row>
    <row r="7">
      <c r="A7" t="inlineStr">
        <is>
          <t>X &gt; 3.76</t>
        </is>
      </c>
      <c r="B7" t="n">
        <v>3337</v>
      </c>
      <c r="C7" s="4" t="n">
        <v>0.1180875576036868</v>
      </c>
      <c r="D7" s="4" t="n">
        <v>-0.2309271333292102</v>
      </c>
      <c r="E7" s="4" t="n">
        <v>-0.278486748493421</v>
      </c>
      <c r="F7" s="4" t="n">
        <v>-0.4077478269807528</v>
      </c>
      <c r="G7" s="4" t="n">
        <v>-0.3688757280939399</v>
      </c>
      <c r="H7" s="4" t="n">
        <v>-0.3146120737272966</v>
      </c>
      <c r="I7" s="4" t="n">
        <v>-0.2583405849686997</v>
      </c>
      <c r="J7" s="4" t="n">
        <v>-0.2482323985455608</v>
      </c>
      <c r="K7" s="4" t="n">
        <v>-0.4017456056705981</v>
      </c>
      <c r="L7" s="4" t="n">
        <v>-0.4349428536983879</v>
      </c>
      <c r="M7" s="4" t="n">
        <v>-0.3844727833967099</v>
      </c>
      <c r="N7" s="4" t="n">
        <v>-0.3156185862878971</v>
      </c>
      <c r="O7" s="4" t="n">
        <v>-0.4277594767991957</v>
      </c>
      <c r="P7" s="4" t="n">
        <v>-0.4195806732725487</v>
      </c>
      <c r="Q7" s="4" t="n">
        <v>-0.3968724514859758</v>
      </c>
      <c r="R7" s="4" t="n">
        <v>-0.4157851338654339</v>
      </c>
      <c r="S7" s="4" t="n">
        <v>-0.5021431419457727</v>
      </c>
      <c r="T7" s="4" t="n">
        <v>-0.5875811088509053</v>
      </c>
      <c r="U7" s="4" t="n">
        <v>-0.6547885746047015</v>
      </c>
      <c r="V7" s="4" t="n">
        <v>-0.7220404364488076</v>
      </c>
      <c r="W7" s="4" t="n">
        <v>-0.7032285371319915</v>
      </c>
      <c r="X7" s="4" t="n">
        <v>-0.7009179729146027</v>
      </c>
      <c r="Y7" s="4" t="n">
        <v>-0.7991768046474022</v>
      </c>
      <c r="Z7" s="4" t="n">
        <v>-0.8539084826348926</v>
      </c>
    </row>
    <row r="8">
      <c r="A8" t="inlineStr">
        <is>
          <t>X &gt; 3.791</t>
        </is>
      </c>
      <c r="B8" t="n">
        <v>3295</v>
      </c>
      <c r="C8" s="4" t="n">
        <v>0.104148437651908</v>
      </c>
      <c r="D8" s="4" t="n">
        <v>-0.0954373925753913</v>
      </c>
      <c r="E8" s="4" t="n">
        <v>-0.1879803798194359</v>
      </c>
      <c r="F8" s="4" t="n">
        <v>-0.3415122174554455</v>
      </c>
      <c r="G8" s="4" t="n">
        <v>-0.2382851681621858</v>
      </c>
      <c r="H8" s="4" t="n">
        <v>-0.275836046668644</v>
      </c>
      <c r="I8" s="4" t="n">
        <v>-0.2389499374182904</v>
      </c>
      <c r="J8" s="4" t="n">
        <v>-0.1342326923722297</v>
      </c>
      <c r="K8" s="4" t="n">
        <v>-0.29128262735221</v>
      </c>
      <c r="L8" s="4" t="n">
        <v>-0.2845432355007631</v>
      </c>
      <c r="M8" s="4" t="n">
        <v>-0.2368433369168912</v>
      </c>
      <c r="N8" s="4" t="n">
        <v>-0.2240351186974578</v>
      </c>
      <c r="O8" s="4" t="n">
        <v>-0.4746493501043787</v>
      </c>
      <c r="P8" s="4" t="n">
        <v>-0.3724546765459564</v>
      </c>
      <c r="Q8" s="4" t="n">
        <v>-0.2499730421229103</v>
      </c>
      <c r="R8" s="4" t="n">
        <v>-0.245943611889885</v>
      </c>
      <c r="S8" s="4" t="n">
        <v>-0.332027306682825</v>
      </c>
      <c r="T8" s="4" t="n">
        <v>-0.4773977626391428</v>
      </c>
      <c r="U8" s="4" t="n">
        <v>-0.4875506658946165</v>
      </c>
      <c r="V8" s="4" t="n">
        <v>-0.497715522883091</v>
      </c>
      <c r="W8" s="4" t="n">
        <v>-0.5016910420796421</v>
      </c>
      <c r="X8" s="4" t="n">
        <v>-0.437671224870364</v>
      </c>
      <c r="Y8" s="4" t="n">
        <v>-0.5098670325031662</v>
      </c>
      <c r="Z8" s="4" t="n">
        <v>-0.5024438039483599</v>
      </c>
    </row>
    <row r="9">
      <c r="A9" t="inlineStr">
        <is>
          <t>X &gt; 3.822</t>
        </is>
      </c>
      <c r="B9" t="n">
        <v>3253</v>
      </c>
      <c r="C9" s="4" t="n">
        <v>0.02880184331797153</v>
      </c>
      <c r="D9" s="4" t="n">
        <v>-0.1091442508373675</v>
      </c>
      <c r="E9" s="4" t="n">
        <v>-0.1256955948447214</v>
      </c>
      <c r="F9" s="4" t="n">
        <v>-0.2735767022777935</v>
      </c>
      <c r="G9" s="4" t="n">
        <v>-0.1654667332199651</v>
      </c>
      <c r="H9" s="4" t="n">
        <v>-0.1443491708564295</v>
      </c>
      <c r="I9" s="4" t="n">
        <v>-0.09673702246902849</v>
      </c>
      <c r="J9" s="4" t="n">
        <v>0.04387713167156448</v>
      </c>
      <c r="K9" s="4" t="n">
        <v>-0.1167808209497352</v>
      </c>
      <c r="L9" s="4" t="n">
        <v>-0.06905835010736183</v>
      </c>
      <c r="M9" s="4" t="n">
        <v>0.06767553807005555</v>
      </c>
      <c r="N9" s="4" t="n">
        <v>0.114927525394549</v>
      </c>
      <c r="O9" s="4" t="n">
        <v>-0.09382437946276667</v>
      </c>
      <c r="P9" s="4" t="n">
        <v>0.0742908677518912</v>
      </c>
      <c r="Q9" s="4" t="n">
        <v>0.1766135378062259</v>
      </c>
      <c r="R9" s="4" t="n">
        <v>0.1735963730865464</v>
      </c>
      <c r="S9" s="4" t="n">
        <v>0.05719580777095956</v>
      </c>
      <c r="T9" s="4" t="n">
        <v>-0.05753187543878369</v>
      </c>
      <c r="U9" s="4" t="n">
        <v>-0.1011451745167449</v>
      </c>
      <c r="V9" s="4" t="n">
        <v>-0.1447927300605159</v>
      </c>
      <c r="W9" s="4" t="n">
        <v>-0.1413915231991609</v>
      </c>
      <c r="X9" s="4" t="n">
        <v>-0.04474314753710473</v>
      </c>
      <c r="Y9" s="4" t="n">
        <v>-0.1208946848026429</v>
      </c>
      <c r="Z9" s="4" t="n">
        <v>-0.0496809288248059</v>
      </c>
    </row>
    <row r="10">
      <c r="A10" t="inlineStr">
        <is>
          <t>X &gt; 3.853</t>
        </is>
      </c>
      <c r="B10" t="n">
        <v>3218</v>
      </c>
      <c r="C10" s="4" t="n">
        <v>0.08279752366355098</v>
      </c>
      <c r="D10" s="4" t="n">
        <v>0.00776273248182946</v>
      </c>
      <c r="E10" s="4" t="n">
        <v>-0.05712084261249828</v>
      </c>
      <c r="F10" s="4" t="n">
        <v>-0.261942403118347</v>
      </c>
      <c r="G10" s="4" t="n">
        <v>-0.1187876338999843</v>
      </c>
      <c r="H10" s="4" t="n">
        <v>-0.06822226017300181</v>
      </c>
      <c r="I10" s="4" t="n">
        <v>-0.01146933202289802</v>
      </c>
      <c r="J10" s="4" t="n">
        <v>0.04122861265717859</v>
      </c>
      <c r="K10" s="4" t="n">
        <v>-0.1225543596670917</v>
      </c>
      <c r="L10" s="4" t="n">
        <v>-0.06569627147525381</v>
      </c>
      <c r="M10" s="4" t="n">
        <v>0.100521003472096</v>
      </c>
      <c r="N10" s="4" t="n">
        <v>0.1512921961923439</v>
      </c>
      <c r="O10" s="4" t="n">
        <v>-0.04762654913831454</v>
      </c>
      <c r="P10" s="4" t="n">
        <v>0.06305946128358642</v>
      </c>
      <c r="Q10" s="4" t="n">
        <v>0.2048756130272338</v>
      </c>
      <c r="R10" s="4" t="n">
        <v>0.2267428316464759</v>
      </c>
      <c r="S10" s="4" t="n">
        <v>0.2032461240310113</v>
      </c>
      <c r="T10" s="4" t="n">
        <v>0.1197782190732966</v>
      </c>
      <c r="U10" s="4" t="n">
        <v>0.07341737630208911</v>
      </c>
      <c r="V10" s="4" t="n">
        <v>0.0270188500971642</v>
      </c>
      <c r="W10" s="4" t="n">
        <v>0.06772257523501679</v>
      </c>
      <c r="X10" s="4" t="n">
        <v>0.1663034029203843</v>
      </c>
      <c r="Y10" s="4" t="n">
        <v>0.08674041357700446</v>
      </c>
      <c r="Z10" s="4" t="n">
        <v>0.1605567119282867</v>
      </c>
    </row>
    <row r="11">
      <c r="A11" t="inlineStr">
        <is>
          <t>X &gt; 3.884</t>
        </is>
      </c>
      <c r="B11" t="n">
        <v>3197</v>
      </c>
      <c r="C11" s="4" t="n">
        <v>0.1219695451813223</v>
      </c>
      <c r="D11" s="4" t="n">
        <v>0.01699610378415883</v>
      </c>
      <c r="E11" s="4" t="n">
        <v>-0.07119534749597278</v>
      </c>
      <c r="F11" s="4" t="n">
        <v>-0.2424063643588497</v>
      </c>
      <c r="G11" s="4" t="n">
        <v>-0.1276059150613662</v>
      </c>
      <c r="H11" s="4" t="n">
        <v>-0.1399464670447585</v>
      </c>
      <c r="I11" s="4" t="n">
        <v>-0.07765003872627574</v>
      </c>
      <c r="J11" s="4" t="n">
        <v>0.008488243782352356</v>
      </c>
      <c r="K11" s="4" t="n">
        <v>-0.1260788785702545</v>
      </c>
      <c r="L11" s="4" t="n">
        <v>-0.06364384340466955</v>
      </c>
      <c r="M11" s="4" t="n">
        <v>0.101880496930626</v>
      </c>
      <c r="N11" s="4" t="n">
        <v>0.1859566991817161</v>
      </c>
      <c r="O11" s="4" t="n">
        <v>-0.03812722528937229</v>
      </c>
      <c r="P11" s="4" t="n">
        <v>0.1372755986132859</v>
      </c>
      <c r="Q11" s="4" t="n">
        <v>0.2845120863967168</v>
      </c>
      <c r="R11" s="4" t="n">
        <v>0.3340708693433072</v>
      </c>
      <c r="S11" s="4" t="n">
        <v>0.3111345193508086</v>
      </c>
      <c r="T11" s="4" t="n">
        <v>0.2280242880114685</v>
      </c>
      <c r="U11" s="4" t="n">
        <v>0.2112171496751927</v>
      </c>
      <c r="V11" s="4" t="n">
        <v>0.1943897310544003</v>
      </c>
      <c r="W11" s="4" t="n">
        <v>0.2078867323290865</v>
      </c>
      <c r="X11" s="4" t="n">
        <v>0.3076519221587333</v>
      </c>
      <c r="Y11" s="4" t="n">
        <v>0.2885499089104613</v>
      </c>
      <c r="Z11" s="4" t="n">
        <v>0.3952585659232426</v>
      </c>
    </row>
    <row r="12">
      <c r="A12" t="inlineStr">
        <is>
          <t>X &gt; 3.915</t>
        </is>
      </c>
      <c r="B12" t="n">
        <v>3169</v>
      </c>
      <c r="C12" s="4" t="n">
        <v>0.1227868057239832</v>
      </c>
      <c r="D12" s="4" t="n">
        <v>-0.01228787280851407</v>
      </c>
      <c r="E12" s="4" t="n">
        <v>-0.152945534044612</v>
      </c>
      <c r="F12" s="4" t="n">
        <v>-0.2891262583681495</v>
      </c>
      <c r="G12" s="4" t="n">
        <v>-0.2336472266964194</v>
      </c>
      <c r="H12" s="4" t="n">
        <v>-0.18475330040404</v>
      </c>
      <c r="I12" s="4" t="n">
        <v>-0.1149359086511268</v>
      </c>
      <c r="J12" s="4" t="n">
        <v>-0.02537145394289553</v>
      </c>
      <c r="K12" s="4" t="n">
        <v>-0.1936646279898397</v>
      </c>
      <c r="L12" s="4" t="n">
        <v>-0.09228204739498125</v>
      </c>
      <c r="M12" s="4" t="n">
        <v>0.1037210682126215</v>
      </c>
      <c r="N12" s="4" t="n">
        <v>0.1595358020448074</v>
      </c>
      <c r="O12" s="4" t="n">
        <v>-0.1510524593739788</v>
      </c>
      <c r="P12" s="4" t="n">
        <v>-0.003410281097195877</v>
      </c>
      <c r="Q12" s="4" t="n">
        <v>0.151089346544957</v>
      </c>
      <c r="R12" s="4" t="n">
        <v>0.1960959452472011</v>
      </c>
      <c r="S12" s="4" t="n">
        <v>0.173829764903445</v>
      </c>
      <c r="T12" s="4" t="n">
        <v>0.09111523867041882</v>
      </c>
      <c r="U12" s="4" t="n">
        <v>0.07222478234964314</v>
      </c>
      <c r="V12" s="4" t="n">
        <v>0.05331145747281596</v>
      </c>
      <c r="W12" s="4" t="n">
        <v>0.07189209172378952</v>
      </c>
      <c r="X12" s="4" t="n">
        <v>0.1731590101215161</v>
      </c>
      <c r="Y12" s="4" t="n">
        <v>0.1516938691537604</v>
      </c>
      <c r="Z12" s="4" t="n">
        <v>0.2607347692074597</v>
      </c>
    </row>
    <row r="13">
      <c r="A13" t="inlineStr">
        <is>
          <t>X &gt; 3.945</t>
        </is>
      </c>
      <c r="B13" t="n">
        <v>3155</v>
      </c>
      <c r="C13" s="4" t="n">
        <v>0.04453500883087003</v>
      </c>
      <c r="D13" s="4" t="n">
        <v>-0.09007589935114169</v>
      </c>
      <c r="E13" s="4" t="n">
        <v>-0.2888196052526482</v>
      </c>
      <c r="F13" s="4" t="n">
        <v>-0.4545275023095456</v>
      </c>
      <c r="G13" s="4" t="n">
        <v>-0.4291464167119088</v>
      </c>
      <c r="H13" s="4" t="n">
        <v>-0.3492748839606179</v>
      </c>
      <c r="I13" s="4" t="n">
        <v>-0.3072178736477369</v>
      </c>
      <c r="J13" s="4" t="n">
        <v>-0.2159724014028654</v>
      </c>
      <c r="K13" s="4" t="n">
        <v>-0.3540881969386831</v>
      </c>
      <c r="L13" s="4" t="n">
        <v>-0.2803472529823665</v>
      </c>
      <c r="M13" s="4" t="n">
        <v>-0.08474038478371426</v>
      </c>
      <c r="N13" s="4" t="n">
        <v>-0.02751577024951501</v>
      </c>
      <c r="O13" s="4" t="n">
        <v>-0.3346064945829781</v>
      </c>
      <c r="P13" s="4" t="n">
        <v>-0.1852711999331333</v>
      </c>
      <c r="Q13" s="4" t="n">
        <v>-0.02712704156579093</v>
      </c>
      <c r="R13" s="4" t="n">
        <v>0.01553798891965386</v>
      </c>
      <c r="S13" s="4" t="n">
        <v>-0.006423940543960782</v>
      </c>
      <c r="T13" s="4" t="n">
        <v>-0.0889732910732306</v>
      </c>
      <c r="U13" s="4" t="n">
        <v>-0.1089545784377677</v>
      </c>
      <c r="V13" s="4" t="n">
        <v>-0.1289600768314969</v>
      </c>
      <c r="W13" s="4" t="n">
        <v>-0.1078392018064349</v>
      </c>
      <c r="X13" s="4" t="n">
        <v>-0.005846822252109973</v>
      </c>
      <c r="Y13" s="4" t="n">
        <v>-0.02854466302969172</v>
      </c>
      <c r="Z13" s="4" t="n">
        <v>0.08164244304258261</v>
      </c>
    </row>
    <row r="14">
      <c r="A14" t="inlineStr">
        <is>
          <t>X &gt; 3.976</t>
        </is>
      </c>
      <c r="B14" t="n">
        <v>3113</v>
      </c>
      <c r="C14" s="4" t="n">
        <v>0.1244651086240935</v>
      </c>
      <c r="D14" s="4" t="n">
        <v>0.2146562288490088</v>
      </c>
      <c r="E14" s="4" t="n">
        <v>-0.06556333896705269</v>
      </c>
      <c r="F14" s="4" t="n">
        <v>-0.2893164269145245</v>
      </c>
      <c r="G14" s="4" t="n">
        <v>-0.291775488649364</v>
      </c>
      <c r="H14" s="4" t="n">
        <v>-0.18095513320511</v>
      </c>
      <c r="I14" s="4" t="n">
        <v>-0.2234578165990371</v>
      </c>
      <c r="J14" s="4" t="n">
        <v>-0.1268679121028171</v>
      </c>
      <c r="K14" s="4" t="n">
        <v>-0.3324660519896341</v>
      </c>
      <c r="L14" s="4" t="n">
        <v>-0.2470356598112744</v>
      </c>
      <c r="M14" s="4" t="n">
        <v>0.01153183840789751</v>
      </c>
      <c r="N14" s="4" t="n">
        <v>0.07327362034094165</v>
      </c>
      <c r="O14" s="4" t="n">
        <v>-0.2869450015912633</v>
      </c>
      <c r="P14" s="4" t="n">
        <v>-0.1322476914279775</v>
      </c>
      <c r="Q14" s="4" t="n">
        <v>0.005187165914101399</v>
      </c>
      <c r="R14" s="4" t="n">
        <v>-0.02319891648177475</v>
      </c>
      <c r="S14" s="4" t="n">
        <v>-0.1081730769230802</v>
      </c>
      <c r="T14" s="4" t="n">
        <v>-0.2862619239069275</v>
      </c>
      <c r="U14" s="4" t="n">
        <v>-0.3415363210348588</v>
      </c>
      <c r="V14" s="4" t="n">
        <v>-0.4289417050133082</v>
      </c>
      <c r="W14" s="4" t="n">
        <v>-0.4320763613807941</v>
      </c>
      <c r="X14" s="4" t="n">
        <v>-0.3277994653886367</v>
      </c>
      <c r="Y14" s="4" t="n">
        <v>-0.354192845773639</v>
      </c>
      <c r="Z14" s="4" t="n">
        <v>-0.2083128235328857</v>
      </c>
    </row>
    <row r="15">
      <c r="A15" t="inlineStr">
        <is>
          <t>X &gt; 4.007</t>
        </is>
      </c>
      <c r="B15" t="n">
        <v>3036</v>
      </c>
      <c r="C15" s="4" t="n">
        <v>-0.2245489249069408</v>
      </c>
      <c r="D15" s="4" t="n">
        <v>-0.322215709007402</v>
      </c>
      <c r="E15" s="4" t="n">
        <v>-0.6762011691407892</v>
      </c>
      <c r="F15" s="4" t="n">
        <v>-0.9563104927865211</v>
      </c>
      <c r="G15" s="4" t="n">
        <v>-0.8211716380014877</v>
      </c>
      <c r="H15" s="4" t="n">
        <v>-0.7116872735336557</v>
      </c>
      <c r="I15" s="4" t="n">
        <v>-0.7353829224761483</v>
      </c>
      <c r="J15" s="4" t="n">
        <v>-0.6288309040602655</v>
      </c>
      <c r="K15" s="4" t="n">
        <v>-0.8102348603380776</v>
      </c>
      <c r="L15" s="4" t="n">
        <v>-0.8010679643822485</v>
      </c>
      <c r="M15" s="4" t="n">
        <v>-0.5102296990480397</v>
      </c>
      <c r="N15" s="4" t="n">
        <v>-0.3744954085304499</v>
      </c>
      <c r="O15" s="4" t="n">
        <v>-0.7486089795515696</v>
      </c>
      <c r="P15" s="4" t="n">
        <v>-0.6495373911102362</v>
      </c>
      <c r="Q15" s="4" t="n">
        <v>-0.425865725321259</v>
      </c>
      <c r="R15" s="4" t="n">
        <v>-0.5021615287042493</v>
      </c>
      <c r="S15" s="4" t="n">
        <v>-0.4882277631723113</v>
      </c>
      <c r="T15" s="4" t="n">
        <v>-0.6675857816902067</v>
      </c>
      <c r="U15" s="4" t="n">
        <v>-0.7626993908953708</v>
      </c>
      <c r="V15" s="4" t="n">
        <v>-0.8578924505007066</v>
      </c>
      <c r="W15" s="4" t="n">
        <v>-0.8797757388785499</v>
      </c>
      <c r="X15" s="4" t="n">
        <v>-0.8698473827795894</v>
      </c>
      <c r="Y15" s="4" t="n">
        <v>-0.9691199839658609</v>
      </c>
      <c r="Z15" s="4" t="n">
        <v>-0.9473827360549336</v>
      </c>
    </row>
    <row r="16">
      <c r="A16" t="inlineStr">
        <is>
          <t>X &gt; 4.038</t>
        </is>
      </c>
      <c r="B16" t="n">
        <v>2942</v>
      </c>
      <c r="C16" s="4" t="n">
        <v>-0.1530820400836177</v>
      </c>
      <c r="D16" s="4" t="n">
        <v>-0.3134998256228343</v>
      </c>
      <c r="E16" s="4" t="n">
        <v>-0.8076556103567327</v>
      </c>
      <c r="F16" s="4" t="n">
        <v>-1.347986380381933</v>
      </c>
      <c r="G16" s="4" t="n">
        <v>-1.301258926599424</v>
      </c>
      <c r="H16" s="4" t="n">
        <v>-1.227227371588491</v>
      </c>
      <c r="I16" s="4" t="n">
        <v>-1.395568245927663</v>
      </c>
      <c r="J16" s="4" t="n">
        <v>-1.309970174067544</v>
      </c>
      <c r="K16" s="4" t="n">
        <v>-1.602892029794255</v>
      </c>
      <c r="L16" s="4" t="n">
        <v>-1.602217058195343</v>
      </c>
      <c r="M16" s="4" t="n">
        <v>-1.243376235678454</v>
      </c>
      <c r="N16" s="4" t="n">
        <v>-1.02706490369426</v>
      </c>
      <c r="O16" s="4" t="n">
        <v>-1.343955103950321</v>
      </c>
      <c r="P16" s="4" t="n">
        <v>-1.335652016537516</v>
      </c>
      <c r="Q16" s="4" t="n">
        <v>-1.117245842495088</v>
      </c>
      <c r="R16" s="4" t="n">
        <v>-1.14629614194731</v>
      </c>
      <c r="S16" s="4" t="n">
        <v>-1.162735249237031</v>
      </c>
      <c r="T16" s="4" t="n">
        <v>-1.377725240394533</v>
      </c>
      <c r="U16" s="4" t="n">
        <v>-1.415088686069218</v>
      </c>
      <c r="V16" s="4" t="n">
        <v>-1.588276200098733</v>
      </c>
      <c r="W16" s="4" t="n">
        <v>-1.660905712492642</v>
      </c>
      <c r="X16" s="4" t="n">
        <v>-1.648525789626198</v>
      </c>
      <c r="Y16" s="4" t="n">
        <v>-1.860952296532666</v>
      </c>
      <c r="Z16" s="4" t="n">
        <v>-1.765662181710027</v>
      </c>
    </row>
    <row r="17">
      <c r="A17" t="inlineStr">
        <is>
          <t>X &gt; 4.069</t>
        </is>
      </c>
      <c r="B17" t="n">
        <v>2830</v>
      </c>
      <c r="C17" s="4" t="n">
        <v>-0.1251714179108063</v>
      </c>
      <c r="D17" s="4" t="n">
        <v>-0.3874115441791304</v>
      </c>
      <c r="E17" s="4" t="n">
        <v>-0.8867913275790826</v>
      </c>
      <c r="F17" s="4" t="n">
        <v>-1.249664952233566</v>
      </c>
      <c r="G17" s="4" t="n">
        <v>-1.049833143258745</v>
      </c>
      <c r="H17" s="4" t="n">
        <v>-1.049198218840239</v>
      </c>
      <c r="I17" s="4" t="n">
        <v>-1.05232200972425</v>
      </c>
      <c r="J17" s="4" t="n">
        <v>-0.9863721037298063</v>
      </c>
      <c r="K17" s="4" t="n">
        <v>-1.401196134379433</v>
      </c>
      <c r="L17" s="4" t="n">
        <v>-1.685529932056504</v>
      </c>
      <c r="M17" s="4" t="n">
        <v>-1.358480689697075</v>
      </c>
      <c r="N17" s="4" t="n">
        <v>-1.122785492959544</v>
      </c>
      <c r="O17" s="4" t="n">
        <v>-1.513846585810981</v>
      </c>
      <c r="P17" s="4" t="n">
        <v>-1.706753966993638</v>
      </c>
      <c r="Q17" s="4" t="n">
        <v>-1.382503594179305</v>
      </c>
      <c r="R17" s="4" t="n">
        <v>-1.505417509346174</v>
      </c>
      <c r="S17" s="4" t="n">
        <v>-1.41278565973446</v>
      </c>
      <c r="T17" s="4" t="n">
        <v>-1.560584504785488</v>
      </c>
      <c r="U17" s="4" t="n">
        <v>-1.607961119638411</v>
      </c>
      <c r="V17" s="4" t="n">
        <v>-1.690684115619753</v>
      </c>
      <c r="W17" s="4" t="n">
        <v>-1.814384270141787</v>
      </c>
      <c r="X17" s="4" t="n">
        <v>-1.692664207705299</v>
      </c>
      <c r="Y17" s="4" t="n">
        <v>-1.887825779798192</v>
      </c>
      <c r="Z17" s="4" t="n">
        <v>-1.711685775669089</v>
      </c>
    </row>
    <row r="18">
      <c r="A18" t="inlineStr">
        <is>
          <t>X &gt; 4.1</t>
        </is>
      </c>
      <c r="B18" t="n">
        <v>2697</v>
      </c>
      <c r="C18" s="4" t="n">
        <v>-0.1970384928164819</v>
      </c>
      <c r="D18" s="4" t="n">
        <v>-0.6807733578563884</v>
      </c>
      <c r="E18" s="4" t="n">
        <v>-1.290468283807598</v>
      </c>
      <c r="F18" s="4" t="n">
        <v>-1.679060118470844</v>
      </c>
      <c r="G18" s="4" t="n">
        <v>-1.382469300637176</v>
      </c>
      <c r="H18" s="4" t="n">
        <v>-1.315948689591586</v>
      </c>
      <c r="I18" s="4" t="n">
        <v>-1.31720671298531</v>
      </c>
      <c r="J18" s="4" t="n">
        <v>-1.491190138444104</v>
      </c>
      <c r="K18" s="4" t="n">
        <v>-2.006563932773339</v>
      </c>
      <c r="L18" s="4" t="n">
        <v>-2.229129716442777</v>
      </c>
      <c r="M18" s="4" t="n">
        <v>-1.973391657660088</v>
      </c>
      <c r="N18" s="4" t="n">
        <v>-1.71277289128696</v>
      </c>
      <c r="O18" s="4" t="n">
        <v>-2.031574183963592</v>
      </c>
      <c r="P18" s="4" t="n">
        <v>-2.295837043212316</v>
      </c>
      <c r="Q18" s="4" t="n">
        <v>-2.0701591946778</v>
      </c>
      <c r="R18" s="4" t="n">
        <v>-2.079094788521452</v>
      </c>
      <c r="S18" s="4" t="n">
        <v>-1.866062623274168</v>
      </c>
      <c r="T18" s="4" t="n">
        <v>-1.903775244636265</v>
      </c>
      <c r="U18" s="4" t="n">
        <v>-1.964167313495722</v>
      </c>
      <c r="V18" s="4" t="n">
        <v>-1.987615360144311</v>
      </c>
      <c r="W18" s="4" t="n">
        <v>-1.978455860263509</v>
      </c>
      <c r="X18" s="4" t="n">
        <v>-1.958246982660661</v>
      </c>
      <c r="Y18" s="4" t="n">
        <v>-2.249266767653978</v>
      </c>
      <c r="Z18" s="4" t="n">
        <v>-2.130735341277258</v>
      </c>
    </row>
    <row r="19">
      <c r="A19" t="inlineStr">
        <is>
          <t>X &gt; 4.131</t>
        </is>
      </c>
      <c r="B19" t="n">
        <v>2564</v>
      </c>
      <c r="C19" s="4" t="n">
        <v>-0.1216758197224976</v>
      </c>
      <c r="D19" s="4" t="n">
        <v>-0.501603942778118</v>
      </c>
      <c r="E19" s="4" t="n">
        <v>-1.039359193752475</v>
      </c>
      <c r="F19" s="4" t="n">
        <v>-1.456063301046775</v>
      </c>
      <c r="G19" s="4" t="n">
        <v>-1.323499270583412</v>
      </c>
      <c r="H19" s="4" t="n">
        <v>-1.106694367631789</v>
      </c>
      <c r="I19" s="4" t="n">
        <v>-1.338177945137275</v>
      </c>
      <c r="J19" s="4" t="n">
        <v>-1.582939024799494</v>
      </c>
      <c r="K19" s="4" t="n">
        <v>-1.976424881369965</v>
      </c>
      <c r="L19" s="4" t="n">
        <v>-1.975443830792862</v>
      </c>
      <c r="M19" s="4" t="n">
        <v>-1.604044308773325</v>
      </c>
      <c r="N19" s="4" t="n">
        <v>-1.160266752329861</v>
      </c>
      <c r="O19" s="4" t="n">
        <v>-1.165890341770023</v>
      </c>
      <c r="P19" s="4" t="n">
        <v>-1.197544866235248</v>
      </c>
      <c r="Q19" s="4" t="n">
        <v>-0.9633788797983698</v>
      </c>
      <c r="R19" s="4" t="n">
        <v>-0.9624914130546642</v>
      </c>
      <c r="S19" s="4" t="n">
        <v>-0.8104215285881011</v>
      </c>
      <c r="T19" s="4" t="n">
        <v>-0.8038876719579662</v>
      </c>
      <c r="U19" s="4" t="n">
        <v>-0.917006768375245</v>
      </c>
      <c r="V19" s="4" t="n">
        <v>-0.8744935326453245</v>
      </c>
      <c r="W19" s="4" t="n">
        <v>-0.9129376735922179</v>
      </c>
      <c r="X19" s="4" t="n">
        <v>-0.9263414560330503</v>
      </c>
      <c r="Y19" s="4" t="n">
        <v>-1.400627171794213</v>
      </c>
      <c r="Z19" s="4" t="n">
        <v>-1.267205805657568</v>
      </c>
    </row>
    <row r="20">
      <c r="A20" t="inlineStr">
        <is>
          <t>X &gt; 4.162</t>
        </is>
      </c>
      <c r="B20" t="n">
        <v>2358</v>
      </c>
      <c r="C20" s="4" t="n">
        <v>0.1322997733593709</v>
      </c>
      <c r="D20" s="4" t="n">
        <v>0.2030630748409905</v>
      </c>
      <c r="E20" s="4" t="n">
        <v>-0.524522327328576</v>
      </c>
      <c r="F20" s="4" t="n">
        <v>-0.6314246500483307</v>
      </c>
      <c r="G20" s="4" t="n">
        <v>-0.1686554004907634</v>
      </c>
      <c r="H20" s="4" t="n">
        <v>0.1800890357279172</v>
      </c>
      <c r="I20" s="4" t="n">
        <v>0.2927688523096492</v>
      </c>
      <c r="J20" s="4" t="n">
        <v>0.1381610058947871</v>
      </c>
      <c r="K20" s="4" t="n">
        <v>-0.1734413031905362</v>
      </c>
      <c r="L20" s="4" t="n">
        <v>-0.2289561682912478</v>
      </c>
      <c r="M20" s="4" t="n">
        <v>0.1096193875494862</v>
      </c>
      <c r="N20" s="4" t="n">
        <v>0.574539443125758</v>
      </c>
      <c r="O20" s="4" t="n">
        <v>0.581682473763955</v>
      </c>
      <c r="P20" s="4" t="n">
        <v>0.4006879819976064</v>
      </c>
      <c r="Q20" s="4" t="n">
        <v>0.5462862577131133</v>
      </c>
      <c r="R20" s="4" t="n">
        <v>0.4990181265742564</v>
      </c>
      <c r="S20" s="4" t="n">
        <v>0.5894335799859007</v>
      </c>
      <c r="T20" s="4" t="n">
        <v>0.566407349999146</v>
      </c>
      <c r="U20" s="4" t="n">
        <v>0.4676295749394583</v>
      </c>
      <c r="V20" s="4" t="n">
        <v>0.3687107849375906</v>
      </c>
      <c r="W20" s="4" t="n">
        <v>0.2922392312702087</v>
      </c>
      <c r="X20" s="4" t="n">
        <v>0.3271098035941407</v>
      </c>
      <c r="Y20" s="4" t="n">
        <v>-0.1669462004902584</v>
      </c>
      <c r="Z20" s="4" t="n">
        <v>-0.007180849951957669</v>
      </c>
    </row>
    <row r="21">
      <c r="A21" t="inlineStr">
        <is>
          <t>X &gt; 4.192</t>
        </is>
      </c>
      <c r="B21" t="n">
        <v>2152</v>
      </c>
      <c r="C21" s="4" t="n">
        <v>-0.0713623602945006</v>
      </c>
      <c r="D21" s="4" t="n">
        <v>-0.01668443777951722</v>
      </c>
      <c r="E21" s="4" t="n">
        <v>-0.5563431742196272</v>
      </c>
      <c r="F21" s="4" t="n">
        <v>-0.7092946895603163</v>
      </c>
      <c r="G21" s="4" t="n">
        <v>-0.3146886955394521</v>
      </c>
      <c r="H21" s="4" t="n">
        <v>0.09828016359646341</v>
      </c>
      <c r="I21" s="4" t="n">
        <v>0.2971366181973991</v>
      </c>
      <c r="J21" s="4" t="n">
        <v>-0.0738140498288189</v>
      </c>
      <c r="K21" s="4" t="n">
        <v>-0.3350035329437659</v>
      </c>
      <c r="L21" s="4" t="n">
        <v>-0.5510036318511879</v>
      </c>
      <c r="M21" s="4" t="n">
        <v>-0.3910220233401844</v>
      </c>
      <c r="N21" s="4" t="n">
        <v>0.144253287623755</v>
      </c>
      <c r="O21" s="4" t="n">
        <v>0.2118257932276748</v>
      </c>
      <c r="P21" s="4" t="n">
        <v>0.2220808364616929</v>
      </c>
      <c r="Q21" s="4" t="n">
        <v>0.5390527541578578</v>
      </c>
      <c r="R21" s="4" t="n">
        <v>0.5726304117250081</v>
      </c>
      <c r="S21" s="4" t="n">
        <v>0.6816186120117251</v>
      </c>
      <c r="T21" s="4" t="n">
        <v>0.7618004020982028</v>
      </c>
      <c r="U21" s="4" t="n">
        <v>0.6331978484561276</v>
      </c>
      <c r="V21" s="4" t="n">
        <v>0.8754587847302346</v>
      </c>
      <c r="W21" s="4" t="n">
        <v>0.985366430704957</v>
      </c>
      <c r="X21" s="4" t="n">
        <v>1.123932427643993</v>
      </c>
      <c r="Y21" s="4" t="n">
        <v>0.5596639673660633</v>
      </c>
      <c r="Z21" s="4" t="n">
        <v>0.6576444225523019</v>
      </c>
    </row>
    <row r="22">
      <c r="A22" t="inlineStr">
        <is>
          <t>X &gt; 4.223</t>
        </is>
      </c>
      <c r="B22" t="n">
        <v>1963</v>
      </c>
      <c r="C22" s="4" t="n">
        <v>-0.0683064864187557</v>
      </c>
      <c r="D22" s="4" t="n">
        <v>-0.3376519517237853</v>
      </c>
      <c r="E22" s="4" t="n">
        <v>-0.9605663753834719</v>
      </c>
      <c r="F22" s="4" t="n">
        <v>-0.9709803435863833</v>
      </c>
      <c r="G22" s="4" t="n">
        <v>-0.6639629793865609</v>
      </c>
      <c r="H22" s="4" t="n">
        <v>-0.4286612638351102</v>
      </c>
      <c r="I22" s="4" t="n">
        <v>-0.08468994620177739</v>
      </c>
      <c r="J22" s="4" t="n">
        <v>-0.4116090523366935</v>
      </c>
      <c r="K22" s="4" t="n">
        <v>-0.760706104330076</v>
      </c>
      <c r="L22" s="4" t="n">
        <v>-0.7191422116686752</v>
      </c>
      <c r="M22" s="4" t="n">
        <v>-0.5699824818679176</v>
      </c>
      <c r="N22" s="4" t="n">
        <v>-0.00773903788689978</v>
      </c>
      <c r="O22" s="4" t="n">
        <v>0.2236297298405248</v>
      </c>
      <c r="P22" s="4" t="n">
        <v>0.2079680192573719</v>
      </c>
      <c r="Q22" s="4" t="n">
        <v>0.6206908283346948</v>
      </c>
      <c r="R22" s="4" t="n">
        <v>0.6037060078690999</v>
      </c>
      <c r="S22" s="4" t="n">
        <v>0.783893824027075</v>
      </c>
      <c r="T22" s="4" t="n">
        <v>0.8337920841053688</v>
      </c>
      <c r="U22" s="4" t="n">
        <v>0.7739053577565258</v>
      </c>
      <c r="V22" s="4" t="n">
        <v>0.9680581020372188</v>
      </c>
      <c r="W22" s="4" t="n">
        <v>1.193994311169362</v>
      </c>
      <c r="X22" s="4" t="n">
        <v>1.35322357424149</v>
      </c>
      <c r="Y22" s="4" t="n">
        <v>0.7113255999291681</v>
      </c>
      <c r="Z22" s="4" t="n">
        <v>0.8344279285659724</v>
      </c>
    </row>
    <row r="23">
      <c r="A23" t="inlineStr">
        <is>
          <t>X &gt; 4.254</t>
        </is>
      </c>
      <c r="B23" t="n">
        <v>1767</v>
      </c>
      <c r="C23" s="4" t="n">
        <v>0.2562559534536462</v>
      </c>
      <c r="D23" s="4" t="n">
        <v>-0.1272702882415189</v>
      </c>
      <c r="E23" s="4" t="n">
        <v>-0.848596793222832</v>
      </c>
      <c r="F23" s="4" t="n">
        <v>-0.9629941622199212</v>
      </c>
      <c r="G23" s="4" t="n">
        <v>-0.7600121927435026</v>
      </c>
      <c r="H23" s="4" t="n">
        <v>-0.7962712053382077</v>
      </c>
      <c r="I23" s="4" t="n">
        <v>-0.4394709399962267</v>
      </c>
      <c r="J23" s="4" t="n">
        <v>-0.7690072748962322</v>
      </c>
      <c r="K23" s="4" t="n">
        <v>-1.058538943450415</v>
      </c>
      <c r="L23" s="4" t="n">
        <v>-0.9811104897640135</v>
      </c>
      <c r="M23" s="4" t="n">
        <v>-0.9580095937270841</v>
      </c>
      <c r="N23" s="4" t="n">
        <v>-0.1911445921379666</v>
      </c>
      <c r="O23" s="4" t="n">
        <v>0.1322847649824155</v>
      </c>
      <c r="P23" s="4" t="n">
        <v>-0.02659988549848435</v>
      </c>
      <c r="Q23" s="4" t="n">
        <v>0.3942092757882278</v>
      </c>
      <c r="R23" s="4" t="n">
        <v>0.5385928530395674</v>
      </c>
      <c r="S23" s="4" t="n">
        <v>0.8628687523487315</v>
      </c>
      <c r="T23" s="4" t="n">
        <v>1.158623932063442</v>
      </c>
      <c r="U23" s="4" t="n">
        <v>1.237875149824653</v>
      </c>
      <c r="V23" s="4" t="n">
        <v>1.486493712535342</v>
      </c>
      <c r="W23" s="4" t="n">
        <v>1.970068935718913</v>
      </c>
      <c r="X23" s="4" t="n">
        <v>2.155706827671708</v>
      </c>
      <c r="Y23" s="4" t="n">
        <v>1.529215030493802</v>
      </c>
      <c r="Z23" s="4" t="n">
        <v>1.627826803796218</v>
      </c>
    </row>
    <row r="24">
      <c r="A24" t="inlineStr">
        <is>
          <t>X &gt; 4.285</t>
        </is>
      </c>
      <c r="B24" t="n">
        <v>1515</v>
      </c>
      <c r="C24" s="4" t="n">
        <v>0.8786996698087819</v>
      </c>
      <c r="D24" s="4" t="n">
        <v>0.1477058636416118</v>
      </c>
      <c r="E24" s="4" t="n">
        <v>-0.5510401657060484</v>
      </c>
      <c r="F24" s="4" t="n">
        <v>-0.5216233498562985</v>
      </c>
      <c r="G24" s="4" t="n">
        <v>-0.3049298559825786</v>
      </c>
      <c r="H24" s="4" t="n">
        <v>-0.3726497019423292</v>
      </c>
      <c r="I24" s="4" t="n">
        <v>-0.2830178729892339</v>
      </c>
      <c r="J24" s="4" t="n">
        <v>-0.420553392467184</v>
      </c>
      <c r="K24" s="4" t="n">
        <v>-0.7786155262720982</v>
      </c>
      <c r="L24" s="4" t="n">
        <v>-0.687847065691372</v>
      </c>
      <c r="M24" s="4" t="n">
        <v>-0.901976885920746</v>
      </c>
      <c r="N24" s="4" t="n">
        <v>0.2335879621877126</v>
      </c>
      <c r="O24" s="4" t="n">
        <v>0.5982242289714321</v>
      </c>
      <c r="P24" s="4" t="n">
        <v>0.4544097365390272</v>
      </c>
      <c r="Q24" s="4" t="n">
        <v>0.6642135320129583</v>
      </c>
      <c r="R24" s="4" t="n">
        <v>1.133748818378542</v>
      </c>
      <c r="S24" s="4" t="n">
        <v>1.4636032632501</v>
      </c>
      <c r="T24" s="4" t="n">
        <v>1.502039464858122</v>
      </c>
      <c r="U24" s="4" t="n">
        <v>1.888047420229782</v>
      </c>
      <c r="V24" s="4" t="n">
        <v>2.142739890721018</v>
      </c>
      <c r="W24" s="4" t="n">
        <v>2.801225006373883</v>
      </c>
      <c r="X24" s="4" t="n">
        <v>2.964814684994764</v>
      </c>
      <c r="Y24" s="4" t="n">
        <v>2.12825513364691</v>
      </c>
      <c r="Z24" s="4" t="n">
        <v>2.270634717864361</v>
      </c>
    </row>
    <row r="25">
      <c r="A25" t="inlineStr">
        <is>
          <t>X &gt; 4.316</t>
        </is>
      </c>
      <c r="B25" t="n">
        <v>1291</v>
      </c>
      <c r="C25" s="4" t="n">
        <v>0.2625483099411596</v>
      </c>
      <c r="D25" s="4" t="n">
        <v>-0.7801558029614597</v>
      </c>
      <c r="E25" s="4" t="n">
        <v>-2.070666690096289</v>
      </c>
      <c r="F25" s="4" t="n">
        <v>-1.936163808068805</v>
      </c>
      <c r="G25" s="4" t="n">
        <v>-2.247065867209024</v>
      </c>
      <c r="H25" s="4" t="n">
        <v>-2.660289539944785</v>
      </c>
      <c r="I25" s="4" t="n">
        <v>-2.497348643264147</v>
      </c>
      <c r="J25" s="4" t="n">
        <v>-1.995802378357851</v>
      </c>
      <c r="K25" s="4" t="n">
        <v>-2.055577561724363</v>
      </c>
      <c r="L25" s="4" t="n">
        <v>-1.890195531746116</v>
      </c>
      <c r="M25" s="4" t="n">
        <v>-2.418856081629471</v>
      </c>
      <c r="N25" s="4" t="n">
        <v>-0.9649458731356475</v>
      </c>
      <c r="O25" s="4" t="n">
        <v>-0.8075171146213478</v>
      </c>
      <c r="P25" s="4" t="n">
        <v>-0.6269778467827507</v>
      </c>
      <c r="Q25" s="4" t="n">
        <v>-0.5720069404279897</v>
      </c>
      <c r="R25" s="4" t="n">
        <v>-0.1962302503227278</v>
      </c>
      <c r="S25" s="4" t="n">
        <v>-0.02367424242424221</v>
      </c>
      <c r="T25" s="4" t="n">
        <v>-0.0338976620878455</v>
      </c>
      <c r="U25" s="4" t="n">
        <v>0.2262540479100892</v>
      </c>
      <c r="V25" s="4" t="n">
        <v>0.486600538729121</v>
      </c>
      <c r="W25" s="4" t="n">
        <v>1.201462852885506</v>
      </c>
      <c r="X25" s="4" t="n">
        <v>1.250497798927555</v>
      </c>
      <c r="Y25" s="4" t="n">
        <v>0.6897294386862356</v>
      </c>
      <c r="Z25" s="4" t="n">
        <v>0.8838314364517998</v>
      </c>
    </row>
    <row r="26">
      <c r="A26" t="inlineStr">
        <is>
          <t>X &gt; 4.347</t>
        </is>
      </c>
      <c r="B26" t="n">
        <v>1102</v>
      </c>
      <c r="C26" s="4" t="n">
        <v>0.590706605222735</v>
      </c>
      <c r="D26" s="4" t="n">
        <v>-0.4077506456650042</v>
      </c>
      <c r="E26" s="4" t="n">
        <v>-1.258721877638379</v>
      </c>
      <c r="F26" s="4" t="n">
        <v>-0.9119221996301334</v>
      </c>
      <c r="G26" s="4" t="n">
        <v>-0.7818392088954909</v>
      </c>
      <c r="H26" s="4" t="n">
        <v>-1.111397255758384</v>
      </c>
      <c r="I26" s="4" t="n">
        <v>-0.6065303339939092</v>
      </c>
      <c r="J26" s="4" t="n">
        <v>-0.324739859623584</v>
      </c>
      <c r="K26" s="4" t="n">
        <v>-0.5043046679389178</v>
      </c>
      <c r="L26" s="4" t="n">
        <v>-0.6227378627311566</v>
      </c>
      <c r="M26" s="4" t="n">
        <v>-1.465391061959053</v>
      </c>
      <c r="N26" s="4" t="n">
        <v>0.1932018070554875</v>
      </c>
      <c r="O26" s="4" t="n">
        <v>0.0286420599431878</v>
      </c>
      <c r="P26" s="4" t="n">
        <v>-0.07690291825516482</v>
      </c>
      <c r="Q26" s="4" t="n">
        <v>0.1039606563316795</v>
      </c>
      <c r="R26" s="4" t="n">
        <v>0.7190268081214057</v>
      </c>
      <c r="S26" s="4" t="n">
        <v>0.6690054854223035</v>
      </c>
      <c r="T26" s="4" t="n">
        <v>0.6803303954400803</v>
      </c>
      <c r="U26" s="4" t="n">
        <v>0.948927941315695</v>
      </c>
      <c r="V26" s="4" t="n">
        <v>1.308163512190831</v>
      </c>
      <c r="W26" s="4" t="n">
        <v>2.062100533234066</v>
      </c>
      <c r="X26" s="4" t="n">
        <v>1.861437978489747</v>
      </c>
      <c r="Y26" s="4" t="n">
        <v>1.072726556032954</v>
      </c>
      <c r="Z26" s="4" t="n">
        <v>1.1467854908364</v>
      </c>
    </row>
    <row r="27">
      <c r="A27" t="inlineStr">
        <is>
          <t>X &gt; 4.378</t>
        </is>
      </c>
      <c r="B27" t="n">
        <v>990</v>
      </c>
      <c r="C27" s="4" t="n">
        <v>0.417769311493366</v>
      </c>
      <c r="D27" s="4" t="n">
        <v>-0.6666306896816607</v>
      </c>
      <c r="E27" s="4" t="n">
        <v>-1.07497369745208</v>
      </c>
      <c r="F27" s="4" t="n">
        <v>-0.3228195368082183</v>
      </c>
      <c r="G27" s="4" t="n">
        <v>0.0530267071160111</v>
      </c>
      <c r="H27" s="4" t="n">
        <v>-0.331368826476222</v>
      </c>
      <c r="I27" s="4" t="n">
        <v>-0.17483441881636</v>
      </c>
      <c r="J27" s="4" t="n">
        <v>0.4737590978867132</v>
      </c>
      <c r="K27" s="4" t="n">
        <v>0.06009920113583433</v>
      </c>
      <c r="L27" s="4" t="n">
        <v>-0.2796221970348398</v>
      </c>
      <c r="M27" s="4" t="n">
        <v>-1.250144425187749</v>
      </c>
      <c r="N27" s="4" t="n">
        <v>0.3311314781987988</v>
      </c>
      <c r="O27" s="4" t="n">
        <v>-0.0243840281719514</v>
      </c>
      <c r="P27" s="4" t="n">
        <v>-0.3141253769982981</v>
      </c>
      <c r="Q27" s="4" t="n">
        <v>-0.1342559364119325</v>
      </c>
      <c r="R27" s="4" t="n">
        <v>0.4867845155775967</v>
      </c>
      <c r="S27" s="4" t="n">
        <v>0.4427607310529851</v>
      </c>
      <c r="T27" s="4" t="n">
        <v>0.4705587447880433</v>
      </c>
      <c r="U27" s="4" t="n">
        <v>0.6444141434895485</v>
      </c>
      <c r="V27" s="4" t="n">
        <v>1.12103632957259</v>
      </c>
      <c r="W27" s="4" t="n">
        <v>1.624237742430104</v>
      </c>
      <c r="X27" s="4" t="n">
        <v>1.145034816434411</v>
      </c>
      <c r="Y27" s="4" t="n">
        <v>0.3785682916117707</v>
      </c>
      <c r="Z27" s="4" t="n">
        <v>0.5194596003526115</v>
      </c>
    </row>
    <row r="28">
      <c r="A28" t="inlineStr">
        <is>
          <t>X &gt; 4.409</t>
        </is>
      </c>
      <c r="B28" t="n">
        <v>815</v>
      </c>
      <c r="C28" s="4" t="n">
        <v>0.3495888407516787</v>
      </c>
      <c r="D28" s="4" t="n">
        <v>-0.910835722087846</v>
      </c>
      <c r="E28" s="4" t="n">
        <v>-1.261715060664031</v>
      </c>
      <c r="F28" s="4" t="n">
        <v>-0.8279375568219578</v>
      </c>
      <c r="G28" s="4" t="n">
        <v>-1.03754179522732</v>
      </c>
      <c r="H28" s="4" t="n">
        <v>-1.657868856446846</v>
      </c>
      <c r="I28" s="4" t="n">
        <v>-1.7845595712825</v>
      </c>
      <c r="J28" s="4" t="n">
        <v>-1.661020139281014</v>
      </c>
      <c r="K28" s="4" t="n">
        <v>-1.466352128369607</v>
      </c>
      <c r="L28" s="4" t="n">
        <v>-1.711241425264241</v>
      </c>
      <c r="M28" s="4" t="n">
        <v>-2.704689879733216</v>
      </c>
      <c r="N28" s="4" t="n">
        <v>-1.70148366121245</v>
      </c>
      <c r="O28" s="4" t="n">
        <v>-2.26251764656304</v>
      </c>
      <c r="P28" s="4" t="n">
        <v>-2.56381849528259</v>
      </c>
      <c r="Q28" s="4" t="n">
        <v>-2.811958219356121</v>
      </c>
      <c r="R28" s="4" t="n">
        <v>-2.181434628925409</v>
      </c>
      <c r="S28" s="4" t="n">
        <v>-2.21592643467644</v>
      </c>
      <c r="T28" s="4" t="n">
        <v>-2.401501668323789</v>
      </c>
      <c r="U28" s="4" t="n">
        <v>-2.48465759813007</v>
      </c>
      <c r="V28" s="4" t="n">
        <v>-1.955673668250967</v>
      </c>
      <c r="W28" s="4" t="n">
        <v>-1.471752838223061</v>
      </c>
      <c r="X28" s="4" t="n">
        <v>-1.915013519687548</v>
      </c>
      <c r="Y28" s="4" t="n">
        <v>-2.652974126433712</v>
      </c>
      <c r="Z28" s="4" t="n">
        <v>-2.692413734220111</v>
      </c>
    </row>
    <row r="29">
      <c r="A29" t="inlineStr">
        <is>
          <t>X &gt; 4.439</t>
        </is>
      </c>
      <c r="B29" t="n">
        <v>647</v>
      </c>
      <c r="C29" s="4" t="n">
        <v>1.7604035749197</v>
      </c>
      <c r="D29" s="4" t="n">
        <v>0.8396910188865903</v>
      </c>
      <c r="E29" s="4" t="n">
        <v>-1.243835568441604</v>
      </c>
      <c r="F29" s="4" t="n">
        <v>-1.754351325701492</v>
      </c>
      <c r="G29" s="4" t="n">
        <v>-2.100212394857508</v>
      </c>
      <c r="H29" s="4" t="n">
        <v>-2.929826917699494</v>
      </c>
      <c r="I29" s="4" t="n">
        <v>-3.64413763408983</v>
      </c>
      <c r="J29" s="4" t="n">
        <v>-2.796063898667271</v>
      </c>
      <c r="K29" s="4" t="n">
        <v>-2.585223650094228</v>
      </c>
      <c r="L29" s="4" t="n">
        <v>-2.683669762372737</v>
      </c>
      <c r="M29" s="4" t="n">
        <v>-3.711682886726223</v>
      </c>
      <c r="N29" s="4" t="n">
        <v>-2.827188629273849</v>
      </c>
      <c r="O29" s="4" t="n">
        <v>-2.623099978591299</v>
      </c>
      <c r="P29" s="4" t="n">
        <v>-3.093871105683576</v>
      </c>
      <c r="Q29" s="4" t="n">
        <v>-4.548823014616552</v>
      </c>
      <c r="R29" s="4" t="n">
        <v>-4.14207850120647</v>
      </c>
      <c r="S29" s="4" t="n">
        <v>-4.091399407521898</v>
      </c>
      <c r="T29" s="4" t="n">
        <v>-5.151640545140999</v>
      </c>
      <c r="U29" s="4" t="n">
        <v>-5.400856834223973</v>
      </c>
      <c r="V29" s="4" t="n">
        <v>-5.340829894574568</v>
      </c>
      <c r="W29" s="4" t="n">
        <v>-5.290036374316976</v>
      </c>
      <c r="X29" s="4" t="n">
        <v>-5.828877412501008</v>
      </c>
      <c r="Y29" s="4" t="n">
        <v>-6.358040454270544</v>
      </c>
      <c r="Z29" s="4" t="n">
        <v>-6.056500932331254</v>
      </c>
    </row>
    <row r="30">
      <c r="A30" t="inlineStr">
        <is>
          <t>X &gt; 4.47</t>
        </is>
      </c>
      <c r="B30" t="n">
        <v>500</v>
      </c>
      <c r="C30" s="4" t="n">
        <v>0.2585428625326713</v>
      </c>
      <c r="D30" s="4" t="n">
        <v>-0.2729085638144682</v>
      </c>
      <c r="E30" s="4" t="n">
        <v>-2.792738428915442</v>
      </c>
      <c r="F30" s="4" t="n">
        <v>-1.910139668435839</v>
      </c>
      <c r="G30" s="4" t="n">
        <v>-1.883683093022256</v>
      </c>
      <c r="H30" s="4" t="n">
        <v>-3.195199280505292</v>
      </c>
      <c r="I30" s="4" t="n">
        <v>-4.281091834911358</v>
      </c>
      <c r="J30" s="4" t="n">
        <v>-3.099316142794407</v>
      </c>
      <c r="K30" s="4" t="n">
        <v>-4.053060617840075</v>
      </c>
      <c r="L30" s="4" t="n">
        <v>-4.744601662014311</v>
      </c>
      <c r="M30" s="4" t="n">
        <v>-5.361476433140048</v>
      </c>
      <c r="N30" s="4" t="n">
        <v>-4.140272196392125</v>
      </c>
      <c r="O30" s="4" t="n">
        <v>-3.95099973463477</v>
      </c>
      <c r="P30" s="4" t="n">
        <v>-4.689852558542931</v>
      </c>
      <c r="Q30" s="4" t="n">
        <v>-5.57200694042799</v>
      </c>
      <c r="R30" s="4" t="n">
        <v>-4.410702921608326</v>
      </c>
      <c r="S30" s="4" t="n">
        <v>-4.514583333333334</v>
      </c>
      <c r="T30" s="4" t="n">
        <v>-5.047467438494934</v>
      </c>
      <c r="U30" s="4" t="n">
        <v>-4.83300521134916</v>
      </c>
      <c r="V30" s="4" t="n">
        <v>-4.618418766290176</v>
      </c>
      <c r="W30" s="4" t="n">
        <v>-4.585863267670909</v>
      </c>
      <c r="X30" s="4" t="n">
        <v>-4.861025789626197</v>
      </c>
      <c r="Y30" s="4" t="n">
        <v>-5.417391304347817</v>
      </c>
      <c r="Z30" s="4" t="n">
        <v>-4.379530298637277</v>
      </c>
    </row>
    <row r="31">
      <c r="A31" t="inlineStr">
        <is>
          <t>X &gt; 4.501</t>
        </is>
      </c>
      <c r="B31" t="n">
        <v>353</v>
      </c>
      <c r="C31" s="4" t="n">
        <v>-0.5681224788188075</v>
      </c>
      <c r="D31" s="4" t="n">
        <v>-2.23045990942353</v>
      </c>
      <c r="E31" s="4" t="n">
        <v>-3.48515401131511</v>
      </c>
      <c r="F31" s="4" t="n">
        <v>-3.227697853182825</v>
      </c>
      <c r="G31" s="4" t="n">
        <v>-1.520253160420964</v>
      </c>
      <c r="H31" s="4" t="n">
        <v>-2.779750149323732</v>
      </c>
      <c r="I31" s="4" t="n">
        <v>-4.141404399516794</v>
      </c>
      <c r="J31" s="4" t="n">
        <v>-1.896749772103881</v>
      </c>
      <c r="K31" s="4" t="n">
        <v>-1.202248624459436</v>
      </c>
      <c r="L31" s="4" t="n">
        <v>-2.281586238658946</v>
      </c>
      <c r="M31" s="4" t="n">
        <v>-2.292637343034777</v>
      </c>
      <c r="N31" s="4" t="n">
        <v>-0.8695025836250565</v>
      </c>
      <c r="O31" s="4" t="n">
        <v>-1.134536344135313</v>
      </c>
      <c r="P31" s="4" t="n">
        <v>-1.949342643528773</v>
      </c>
      <c r="Q31" s="4" t="n">
        <v>-2.064924787453478</v>
      </c>
      <c r="R31" s="4" t="n">
        <v>-0.6537624116933145</v>
      </c>
      <c r="S31" s="4" t="n">
        <v>-0.7576428234183226</v>
      </c>
      <c r="T31" s="4" t="n">
        <v>-0.04066857163940796</v>
      </c>
      <c r="U31" s="4" t="n">
        <v>-0.1094924634738135</v>
      </c>
      <c r="V31" s="4" t="n">
        <v>0.3883801005653496</v>
      </c>
      <c r="W31" s="4" t="n">
        <v>0.3875078371449518</v>
      </c>
      <c r="X31" s="4" t="n">
        <v>0.02905919620948794</v>
      </c>
      <c r="Y31" s="4" t="n">
        <v>-1.143736913412972</v>
      </c>
      <c r="Z31" s="4" t="n">
        <v>-0.1727314317817559</v>
      </c>
    </row>
    <row r="32">
      <c r="A32" t="inlineStr">
        <is>
          <t>X &gt; 4.532</t>
        </is>
      </c>
      <c r="B32" t="n">
        <v>283</v>
      </c>
      <c r="C32" s="4" t="n">
        <v>-1.24580694012473</v>
      </c>
      <c r="D32" s="4" t="n">
        <v>-3.611855118584785</v>
      </c>
      <c r="E32" s="4" t="n">
        <v>-6.279976782313817</v>
      </c>
      <c r="F32" s="4" t="n">
        <v>-6.519022090662681</v>
      </c>
      <c r="G32" s="4" t="n">
        <v>-6.08786644984329</v>
      </c>
      <c r="H32" s="4" t="n">
        <v>-6.637646624763931</v>
      </c>
      <c r="I32" s="4" t="n">
        <v>-7.786085527456009</v>
      </c>
      <c r="J32" s="4" t="n">
        <v>-5.617507737649092</v>
      </c>
      <c r="K32" s="4" t="n">
        <v>-4.429508156586884</v>
      </c>
      <c r="L32" s="4" t="n">
        <v>-5.932273432724955</v>
      </c>
      <c r="M32" s="4" t="n">
        <v>-6.366752199039354</v>
      </c>
      <c r="N32" s="4" t="n">
        <v>-3.816479029835726</v>
      </c>
      <c r="O32" s="4" t="n">
        <v>-5.284728037745865</v>
      </c>
      <c r="P32" s="4" t="n">
        <v>-5.88631898963834</v>
      </c>
      <c r="Q32" s="4" t="n">
        <v>-6.568473371523396</v>
      </c>
      <c r="R32" s="4" t="n">
        <v>-4.593741790866282</v>
      </c>
      <c r="S32" s="4" t="n">
        <v>-4.344265312131924</v>
      </c>
      <c r="T32" s="4" t="n">
        <v>-4.123792526834158</v>
      </c>
      <c r="U32" s="4" t="n">
        <v>-3.909330299688385</v>
      </c>
      <c r="V32" s="4" t="n">
        <v>-2.634673183251309</v>
      </c>
      <c r="W32" s="4" t="n">
        <v>-2.49540390371331</v>
      </c>
      <c r="X32" s="4" t="n">
        <v>-2.923923316127961</v>
      </c>
      <c r="Y32" s="4" t="n">
        <v>-3.03364572130895</v>
      </c>
      <c r="Z32" s="4" t="n">
        <v>-3.902498496517147</v>
      </c>
    </row>
    <row r="33">
      <c r="A33" t="inlineStr">
        <is>
          <t>X &gt; 4.563</t>
        </is>
      </c>
      <c r="B33" t="n">
        <v>199</v>
      </c>
      <c r="C33" s="4" t="n">
        <v>2.236267744251208</v>
      </c>
      <c r="D33" s="4" t="n">
        <v>-1.527227031151149</v>
      </c>
      <c r="E33" s="4" t="n">
        <v>-4.289458821484942</v>
      </c>
      <c r="F33" s="4" t="n">
        <v>-4.379348457479097</v>
      </c>
      <c r="G33" s="4" t="n">
        <v>-2.142343783508082</v>
      </c>
      <c r="H33" s="4" t="n">
        <v>-4.497972991580347</v>
      </c>
      <c r="I33" s="4" t="n">
        <v>-6.29808012944121</v>
      </c>
      <c r="J33" s="4" t="n">
        <v>-3.587925195965404</v>
      </c>
      <c r="K33" s="4" t="n">
        <v>-2.454971160653152</v>
      </c>
      <c r="L33" s="4" t="n">
        <v>-4.256047781500634</v>
      </c>
      <c r="M33" s="4" t="n">
        <v>-4.486325329710375</v>
      </c>
      <c r="N33" s="4" t="n">
        <v>-2.752857032925377</v>
      </c>
      <c r="O33" s="4" t="n">
        <v>-4.8727742760043</v>
      </c>
      <c r="P33" s="4" t="n">
        <v>-5.121008337437409</v>
      </c>
      <c r="Q33" s="4" t="n">
        <v>-6.808187844950609</v>
      </c>
      <c r="R33" s="4" t="n">
        <v>-4.739346137688727</v>
      </c>
      <c r="S33" s="4" t="n">
        <v>-3.838201423785598</v>
      </c>
      <c r="T33" s="4" t="n">
        <v>-3.468572966133131</v>
      </c>
      <c r="U33" s="4" t="n">
        <v>-3.254110738987357</v>
      </c>
      <c r="V33" s="4" t="n">
        <v>-1.029474042672092</v>
      </c>
      <c r="W33" s="4" t="n">
        <v>-1.596918544052826</v>
      </c>
      <c r="X33" s="4" t="n">
        <v>-2.174593628822173</v>
      </c>
      <c r="Y33" s="4" t="n">
        <v>-2.935984269171939</v>
      </c>
      <c r="Z33" s="4" t="n">
        <v>-3.600635826275479</v>
      </c>
    </row>
    <row r="34">
      <c r="A34" t="inlineStr">
        <is>
          <t>X &gt; 4.594</t>
        </is>
      </c>
      <c r="B34" t="n">
        <v>140</v>
      </c>
      <c r="C34" s="4" t="n">
        <v>1.457373271889409</v>
      </c>
      <c r="D34" s="4" t="n">
        <v>-3.07424784952876</v>
      </c>
      <c r="E34" s="4" t="n">
        <v>-6.471799094277479</v>
      </c>
      <c r="F34" s="4" t="n">
        <v>-7.064201293085702</v>
      </c>
      <c r="G34" s="4" t="n">
        <v>-5.196902290327898</v>
      </c>
      <c r="H34" s="4" t="n">
        <v>-7.182825827186953</v>
      </c>
      <c r="I34" s="4" t="n">
        <v>-9.406479267991102</v>
      </c>
      <c r="J34" s="4" t="n">
        <v>-7.568542568542568</v>
      </c>
      <c r="K34" s="4" t="n">
        <v>-8.154899373144183</v>
      </c>
      <c r="L34" s="4" t="n">
        <v>-9.665236582649229</v>
      </c>
      <c r="M34" s="4" t="n">
        <v>-10.10728728233062</v>
      </c>
      <c r="N34" s="4" t="n">
        <v>-9.669583522516191</v>
      </c>
      <c r="O34" s="4" t="n">
        <v>-11.49876135425269</v>
      </c>
      <c r="P34" s="4" t="n">
        <v>-13.17556684425722</v>
      </c>
      <c r="Q34" s="4" t="n">
        <v>-14.57200694042799</v>
      </c>
      <c r="R34" s="4" t="n">
        <v>-11.86784577875119</v>
      </c>
      <c r="S34" s="4" t="n">
        <v>-11.25744047619047</v>
      </c>
      <c r="T34" s="4" t="n">
        <v>-11.39032458135208</v>
      </c>
      <c r="U34" s="4" t="n">
        <v>-11.1758623542063</v>
      </c>
      <c r="V34" s="4" t="n">
        <v>-8.104133052004471</v>
      </c>
      <c r="W34" s="4" t="n">
        <v>-8.671577553385205</v>
      </c>
      <c r="X34" s="4" t="n">
        <v>-8.74674007534049</v>
      </c>
      <c r="Y34" s="4" t="n">
        <v>-9.217391304347821</v>
      </c>
      <c r="Z34" s="4" t="n">
        <v>-9.379530298637285</v>
      </c>
    </row>
    <row r="35">
      <c r="A35" t="inlineStr">
        <is>
          <t>X &gt; 4.625</t>
        </is>
      </c>
      <c r="B35" t="n">
        <v>70</v>
      </c>
      <c r="C35" s="4" t="n">
        <v>-2.114055299539174</v>
      </c>
      <c r="D35" s="4" t="n">
        <v>-3.788533563814468</v>
      </c>
      <c r="E35" s="4" t="n">
        <v>-3.614656237134625</v>
      </c>
      <c r="F35" s="4" t="n">
        <v>0.0786558497714438</v>
      </c>
      <c r="G35" s="4" t="n">
        <v>-1.625473718899322</v>
      </c>
      <c r="H35" s="4" t="n">
        <v>-5.754254398615522</v>
      </c>
      <c r="I35" s="4" t="n">
        <v>-9.406479267991102</v>
      </c>
      <c r="J35" s="4" t="n">
        <v>-8.282828282828291</v>
      </c>
      <c r="K35" s="4" t="n">
        <v>-11.01204223028704</v>
      </c>
      <c r="L35" s="4" t="n">
        <v>-11.80809372550637</v>
      </c>
      <c r="M35" s="4" t="n">
        <v>-10.10728728233062</v>
      </c>
      <c r="N35" s="4" t="n">
        <v>-8.955297808230483</v>
      </c>
      <c r="O35" s="4" t="n">
        <v>-7.213047068538401</v>
      </c>
      <c r="P35" s="4" t="n">
        <v>-8.889852558542934</v>
      </c>
      <c r="Q35" s="4" t="n">
        <v>-8.143435511856566</v>
      </c>
      <c r="R35" s="4" t="n">
        <v>-4.724988635894043</v>
      </c>
      <c r="S35" s="4" t="n">
        <v>-3.40029761904762</v>
      </c>
      <c r="T35" s="4" t="n">
        <v>-3.533181724209221</v>
      </c>
      <c r="U35" s="4" t="n">
        <v>-1.890148068492024</v>
      </c>
      <c r="V35" s="4" t="n">
        <v>-0.2469901948616027</v>
      </c>
      <c r="W35" s="4" t="n">
        <v>0.6141367323290865</v>
      </c>
      <c r="X35" s="4" t="n">
        <v>1.967545638945232</v>
      </c>
      <c r="Y35" s="4" t="n">
        <v>2.21118012422361</v>
      </c>
      <c r="Z35" s="4" t="n">
        <v>0.6204697013627154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Level — Cumulative Distribution Function (CDF)</t>
        </is>
      </c>
    </row>
    <row r="2" ht="22" customHeight="1">
      <c r="A2" s="2" t="inlineStr">
        <is>
          <t>P(price_h0+h &gt; price_h0 | Tnx Level &lt; x) - P(price_h0+h &gt; price_h0)</t>
        </is>
      </c>
    </row>
    <row r="3" ht="22" customHeight="1">
      <c r="A3" s="3" t="inlineStr">
        <is>
          <t>Measures the winrate at horizon h, given that Tnx Level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3.729</t>
        </is>
      </c>
      <c r="B6" t="n">
        <v>70</v>
      </c>
      <c r="C6" s="4" t="n">
        <v>3.600230414746541</v>
      </c>
      <c r="D6" s="4" t="n">
        <v>13.35432357904267</v>
      </c>
      <c r="E6" s="4" t="n">
        <v>14.95677233429395</v>
      </c>
      <c r="F6" s="4" t="n">
        <v>21.50722727834288</v>
      </c>
      <c r="G6" s="4" t="n">
        <v>24.08881199538639</v>
      </c>
      <c r="H6" s="4" t="n">
        <v>22.81717417281305</v>
      </c>
      <c r="I6" s="4" t="n">
        <v>17.73637787486605</v>
      </c>
      <c r="J6" s="4" t="n">
        <v>20.28860028860029</v>
      </c>
      <c r="K6" s="4" t="n">
        <v>26.13081491257011</v>
      </c>
      <c r="L6" s="4" t="n">
        <v>26.7633348459222</v>
      </c>
      <c r="M6" s="4" t="n">
        <v>25.60699843195511</v>
      </c>
      <c r="N6" s="4" t="n">
        <v>23.90184504891238</v>
      </c>
      <c r="O6" s="4" t="n">
        <v>29.92981007431874</v>
      </c>
      <c r="P6" s="4" t="n">
        <v>28.2530045843142</v>
      </c>
      <c r="Q6" s="4" t="n">
        <v>28.99942163100058</v>
      </c>
      <c r="R6" s="4" t="n">
        <v>28.13215422124881</v>
      </c>
      <c r="S6" s="4" t="n">
        <v>30.88541666666666</v>
      </c>
      <c r="T6" s="4" t="n">
        <v>30.75253256150506</v>
      </c>
      <c r="U6" s="4" t="n">
        <v>32.39556621722227</v>
      </c>
      <c r="V6" s="4" t="n">
        <v>35.4672955194241</v>
      </c>
      <c r="W6" s="4" t="n">
        <v>34.89985101804336</v>
      </c>
      <c r="X6" s="4" t="n">
        <v>34.82468849608808</v>
      </c>
      <c r="Y6" s="4" t="n">
        <v>36.4968944099379</v>
      </c>
      <c r="Z6" s="4" t="n">
        <v>39.1918982727913</v>
      </c>
    </row>
    <row r="7">
      <c r="A7" t="inlineStr">
        <is>
          <t>X &lt; 3.76</t>
        </is>
      </c>
      <c r="B7" t="n">
        <v>112</v>
      </c>
      <c r="C7" s="4" t="n">
        <v>-3.542626728110598</v>
      </c>
      <c r="D7" s="4" t="n">
        <v>6.92575215047124</v>
      </c>
      <c r="E7" s="4" t="n">
        <v>8.34962947715109</v>
      </c>
      <c r="F7" s="4" t="n">
        <v>12.22151299262859</v>
      </c>
      <c r="G7" s="4" t="n">
        <v>11.0530977096721</v>
      </c>
      <c r="H7" s="4" t="n">
        <v>9.424317029955908</v>
      </c>
      <c r="I7" s="4" t="n">
        <v>7.736377874866051</v>
      </c>
      <c r="J7" s="4" t="n">
        <v>7.431457431457432</v>
      </c>
      <c r="K7" s="4" t="n">
        <v>12.02367205542725</v>
      </c>
      <c r="L7" s="4" t="n">
        <v>13.0133348459222</v>
      </c>
      <c r="M7" s="4" t="n">
        <v>11.49985557481224</v>
      </c>
      <c r="N7" s="4" t="n">
        <v>9.437559334626656</v>
      </c>
      <c r="O7" s="4" t="n">
        <v>12.78695293146161</v>
      </c>
      <c r="P7" s="4" t="n">
        <v>12.5387188700285</v>
      </c>
      <c r="Q7" s="4" t="n">
        <v>11.85656448814344</v>
      </c>
      <c r="R7" s="4" t="n">
        <v>12.4178685069631</v>
      </c>
      <c r="S7" s="4" t="n">
        <v>14.99255952380953</v>
      </c>
      <c r="T7" s="4" t="n">
        <v>17.53824684721936</v>
      </c>
      <c r="U7" s="4" t="n">
        <v>19.53842336007941</v>
      </c>
      <c r="V7" s="4" t="n">
        <v>21.53872409085268</v>
      </c>
      <c r="W7" s="4" t="n">
        <v>20.97127958947195</v>
      </c>
      <c r="X7" s="4" t="n">
        <v>20.89611706751666</v>
      </c>
      <c r="Y7" s="4" t="n">
        <v>23.81832298136647</v>
      </c>
      <c r="Z7" s="4" t="n">
        <v>25.44189827279128</v>
      </c>
    </row>
    <row r="8">
      <c r="A8" t="inlineStr">
        <is>
          <t>X &lt; 3.791</t>
        </is>
      </c>
      <c r="B8" t="n">
        <v>154</v>
      </c>
      <c r="C8" s="4" t="n">
        <v>-2.243925429409302</v>
      </c>
      <c r="D8" s="4" t="n">
        <v>2.055622280341375</v>
      </c>
      <c r="E8" s="4" t="n">
        <v>4.047681425203045</v>
      </c>
      <c r="F8" s="4" t="n">
        <v>7.351383122498717</v>
      </c>
      <c r="G8" s="4" t="n">
        <v>5.127773034347427</v>
      </c>
      <c r="H8" s="4" t="n">
        <v>5.93405728969617</v>
      </c>
      <c r="I8" s="4" t="n">
        <v>5.138975277463452</v>
      </c>
      <c r="J8" s="4" t="n">
        <v>2.886002886002878</v>
      </c>
      <c r="K8" s="4" t="n">
        <v>6.260685042440237</v>
      </c>
      <c r="L8" s="4" t="n">
        <v>6.113984196571543</v>
      </c>
      <c r="M8" s="4" t="n">
        <v>5.087517912474581</v>
      </c>
      <c r="N8" s="4" t="n">
        <v>4.810935958003284</v>
      </c>
      <c r="O8" s="4" t="n">
        <v>10.18955033405901</v>
      </c>
      <c r="P8" s="4" t="n">
        <v>7.99326432457395</v>
      </c>
      <c r="Q8" s="4" t="n">
        <v>5.363057994636939</v>
      </c>
      <c r="R8" s="4" t="n">
        <v>5.275011364105964</v>
      </c>
      <c r="S8" s="4" t="n">
        <v>7.119182900432897</v>
      </c>
      <c r="T8" s="4" t="n">
        <v>10.23305204202454</v>
      </c>
      <c r="U8" s="4" t="n">
        <v>10.44751426917031</v>
      </c>
      <c r="V8" s="4" t="n">
        <v>10.6621007142293</v>
      </c>
      <c r="W8" s="4" t="n">
        <v>10.74400686219921</v>
      </c>
      <c r="X8" s="4" t="n">
        <v>9.37014304154264</v>
      </c>
      <c r="Y8" s="4" t="n">
        <v>10.91247882552231</v>
      </c>
      <c r="Z8" s="4" t="n">
        <v>10.75033983123284</v>
      </c>
    </row>
    <row r="9">
      <c r="A9" t="inlineStr">
        <is>
          <t>X &lt; 3.822</t>
        </is>
      </c>
      <c r="B9" t="n">
        <v>196</v>
      </c>
      <c r="C9" s="4" t="n">
        <v>-0.4814022383146792</v>
      </c>
      <c r="D9" s="4" t="n">
        <v>1.823711334144718</v>
      </c>
      <c r="E9" s="4" t="n">
        <v>2.09962947715109</v>
      </c>
      <c r="F9" s="4" t="n">
        <v>4.568451768138793</v>
      </c>
      <c r="G9" s="4" t="n">
        <v>2.762281383141499</v>
      </c>
      <c r="H9" s="4" t="n">
        <v>2.409010907506925</v>
      </c>
      <c r="I9" s="4" t="n">
        <v>1.613928895274206</v>
      </c>
      <c r="J9" s="4" t="n">
        <v>-0.7318078746650301</v>
      </c>
      <c r="K9" s="4" t="n">
        <v>1.947141443182353</v>
      </c>
      <c r="L9" s="4" t="n">
        <v>1.151089947963015</v>
      </c>
      <c r="M9" s="4" t="n">
        <v>-1.127695445595926</v>
      </c>
      <c r="N9" s="4" t="n">
        <v>-1.914481481699866</v>
      </c>
      <c r="O9" s="4" t="n">
        <v>1.56246313554324</v>
      </c>
      <c r="P9" s="4" t="n">
        <v>-1.236791334053137</v>
      </c>
      <c r="Q9" s="4" t="n">
        <v>-2.939353879203502</v>
      </c>
      <c r="R9" s="4" t="n">
        <v>-2.888253942016497</v>
      </c>
      <c r="S9" s="4" t="n">
        <v>-0.9513180272108883</v>
      </c>
      <c r="T9" s="4" t="n">
        <v>0.9566141941581279</v>
      </c>
      <c r="U9" s="4" t="n">
        <v>1.681280502936545</v>
      </c>
      <c r="V9" s="4" t="n">
        <v>2.406071029628187</v>
      </c>
      <c r="W9" s="4" t="n">
        <v>2.348830609880103</v>
      </c>
      <c r="X9" s="4" t="n">
        <v>0.7430558430268661</v>
      </c>
      <c r="Y9" s="4" t="n">
        <v>2.007098491570545</v>
      </c>
      <c r="Z9" s="4" t="n">
        <v>0.82455133401578</v>
      </c>
    </row>
    <row r="10">
      <c r="A10" t="inlineStr">
        <is>
          <t>X &lt; 3.853</t>
        </is>
      </c>
      <c r="B10" t="n">
        <v>231</v>
      </c>
      <c r="C10" s="4" t="n">
        <v>-1.161674347158211</v>
      </c>
      <c r="D10" s="4" t="n">
        <v>-0.1088798841607854</v>
      </c>
      <c r="E10" s="4" t="n">
        <v>0.8009281784497944</v>
      </c>
      <c r="F10" s="4" t="n">
        <v>3.671729442845034</v>
      </c>
      <c r="G10" s="4" t="n">
        <v>1.664569571143971</v>
      </c>
      <c r="H10" s="4" t="n">
        <v>0.9557023113411915</v>
      </c>
      <c r="I10" s="4" t="n">
        <v>0.1606202991084729</v>
      </c>
      <c r="J10" s="4" t="n">
        <v>-0.5772005772005784</v>
      </c>
      <c r="K10" s="4" t="n">
        <v>1.71523049698569</v>
      </c>
      <c r="L10" s="4" t="n">
        <v>0.9191790017663521</v>
      </c>
      <c r="M10" s="4" t="n">
        <v>-1.405988581031913</v>
      </c>
      <c r="N10" s="4" t="n">
        <v>-2.115470968403642</v>
      </c>
      <c r="O10" s="4" t="n">
        <v>0.6657408102494813</v>
      </c>
      <c r="P10" s="4" t="n">
        <v>-0.8811945498849241</v>
      </c>
      <c r="Q10" s="4" t="n">
        <v>-2.862050230471276</v>
      </c>
      <c r="R10" s="4" t="n">
        <v>-3.166547077452485</v>
      </c>
      <c r="S10" s="4" t="n">
        <v>-2.837527056277054</v>
      </c>
      <c r="T10" s="4" t="n">
        <v>-1.671709862737359</v>
      </c>
      <c r="U10" s="4" t="n">
        <v>-1.024347202691153</v>
      </c>
      <c r="V10" s="4" t="n">
        <v>-0.3768603247317373</v>
      </c>
      <c r="W10" s="4" t="n">
        <v>-0.9443048261124716</v>
      </c>
      <c r="X10" s="4" t="n">
        <v>-2.31816864676906</v>
      </c>
      <c r="Y10" s="4" t="n">
        <v>-1.208733295689811</v>
      </c>
      <c r="Z10" s="4" t="n">
        <v>-2.236673155780146</v>
      </c>
    </row>
    <row r="11">
      <c r="A11" t="inlineStr">
        <is>
          <t>X &lt; 3.884</t>
        </is>
      </c>
      <c r="B11" t="n">
        <v>252</v>
      </c>
      <c r="C11" s="4" t="n">
        <v>-1.55849974398361</v>
      </c>
      <c r="D11" s="4" t="n">
        <v>-0.2171049923858988</v>
      </c>
      <c r="E11" s="4" t="n">
        <v>0.9091532866749077</v>
      </c>
      <c r="F11" s="4" t="n">
        <v>3.094528865644463</v>
      </c>
      <c r="G11" s="4" t="n">
        <v>1.628494535068931</v>
      </c>
      <c r="H11" s="4" t="n">
        <v>1.785428141067015</v>
      </c>
      <c r="I11" s="4" t="n">
        <v>0.9903461288342967</v>
      </c>
      <c r="J11" s="4" t="n">
        <v>-0.1082251082251133</v>
      </c>
      <c r="K11" s="4" t="n">
        <v>1.607005388760584</v>
      </c>
      <c r="L11" s="4" t="n">
        <v>0.8109538935412459</v>
      </c>
      <c r="M11" s="4" t="n">
        <v>-1.2977634728068</v>
      </c>
      <c r="N11" s="4" t="n">
        <v>-2.367996220928887</v>
      </c>
      <c r="O11" s="4" t="n">
        <v>0.4853656298743019</v>
      </c>
      <c r="P11" s="4" t="n">
        <v>-1.746995415685795</v>
      </c>
      <c r="Q11" s="4" t="n">
        <v>-3.619625988047034</v>
      </c>
      <c r="R11" s="4" t="n">
        <v>-4.248798159703561</v>
      </c>
      <c r="S11" s="4" t="n">
        <v>-3.95585317460317</v>
      </c>
      <c r="T11" s="4" t="n">
        <v>-2.898261089288589</v>
      </c>
      <c r="U11" s="4" t="n">
        <v>-2.683798862142815</v>
      </c>
      <c r="V11" s="4" t="n">
        <v>-2.469212417083831</v>
      </c>
      <c r="W11" s="4" t="n">
        <v>-2.639831521639167</v>
      </c>
      <c r="X11" s="4" t="n">
        <v>-3.905470234070641</v>
      </c>
      <c r="Y11" s="4" t="n">
        <v>-3.661835748792264</v>
      </c>
      <c r="Z11" s="4" t="n">
        <v>-5.014450933557924</v>
      </c>
    </row>
    <row r="12">
      <c r="A12" t="inlineStr">
        <is>
          <t>X &lt; 3.915</t>
        </is>
      </c>
      <c r="B12" t="n">
        <v>280</v>
      </c>
      <c r="C12" s="4" t="n">
        <v>-1.399769585253452</v>
      </c>
      <c r="D12" s="4" t="n">
        <v>0.1400378647569553</v>
      </c>
      <c r="E12" s="4" t="n">
        <v>1.742486620008236</v>
      </c>
      <c r="F12" s="4" t="n">
        <v>3.292941564057159</v>
      </c>
      <c r="G12" s="4" t="n">
        <v>2.66024056681497</v>
      </c>
      <c r="H12" s="4" t="n">
        <v>2.102888458527339</v>
      </c>
      <c r="I12" s="4" t="n">
        <v>1.30780644629462</v>
      </c>
      <c r="J12" s="4" t="n">
        <v>0.2886002886002785</v>
      </c>
      <c r="K12" s="4" t="n">
        <v>2.202243483998679</v>
      </c>
      <c r="L12" s="4" t="n">
        <v>1.049049131636487</v>
      </c>
      <c r="M12" s="4" t="n">
        <v>-1.178715853759186</v>
      </c>
      <c r="N12" s="4" t="n">
        <v>-1.812440665373337</v>
      </c>
      <c r="O12" s="4" t="n">
        <v>1.715524360033029</v>
      </c>
      <c r="P12" s="4" t="n">
        <v>0.03871887002849661</v>
      </c>
      <c r="Q12" s="4" t="n">
        <v>-1.714864083285129</v>
      </c>
      <c r="R12" s="4" t="n">
        <v>-2.224988635894043</v>
      </c>
      <c r="S12" s="4" t="n">
        <v>-1.971726190476197</v>
      </c>
      <c r="T12" s="4" t="n">
        <v>-1.033181724209221</v>
      </c>
      <c r="U12" s="4" t="n">
        <v>-0.8187194970634479</v>
      </c>
      <c r="V12" s="4" t="n">
        <v>-0.6041330520044639</v>
      </c>
      <c r="W12" s="4" t="n">
        <v>-0.814434696242337</v>
      </c>
      <c r="X12" s="4" t="n">
        <v>-1.961025789626206</v>
      </c>
      <c r="Y12" s="4" t="n">
        <v>-1.717391304347828</v>
      </c>
      <c r="Z12" s="4" t="n">
        <v>-2.950958870065854</v>
      </c>
    </row>
    <row r="13">
      <c r="A13" t="inlineStr">
        <is>
          <t>X &lt; 3.945</t>
        </is>
      </c>
      <c r="B13" t="n">
        <v>294</v>
      </c>
      <c r="C13" s="4" t="n">
        <v>-0.4814022383146792</v>
      </c>
      <c r="D13" s="4" t="n">
        <v>0.9733711980902982</v>
      </c>
      <c r="E13" s="4" t="n">
        <v>3.120037640416399</v>
      </c>
      <c r="F13" s="4" t="n">
        <v>4.908587822560563</v>
      </c>
      <c r="G13" s="4" t="n">
        <v>4.633029682461228</v>
      </c>
      <c r="H13" s="4" t="n">
        <v>3.769555125194003</v>
      </c>
      <c r="I13" s="4" t="n">
        <v>3.314609167383054</v>
      </c>
      <c r="J13" s="4" t="n">
        <v>2.329416615130896</v>
      </c>
      <c r="K13" s="4" t="n">
        <v>3.817889742502082</v>
      </c>
      <c r="L13" s="4" t="n">
        <v>3.021838247282744</v>
      </c>
      <c r="M13" s="4" t="n">
        <v>0.9131208809346916</v>
      </c>
      <c r="N13" s="4" t="n">
        <v>0.2964028720416252</v>
      </c>
      <c r="O13" s="4" t="n">
        <v>3.60327946207385</v>
      </c>
      <c r="P13" s="4" t="n">
        <v>1.994501182953663</v>
      </c>
      <c r="Q13" s="4" t="n">
        <v>0.2919386378033053</v>
      </c>
      <c r="R13" s="4" t="n">
        <v>-0.1671655066423412</v>
      </c>
      <c r="S13" s="4" t="n">
        <v>0.06909013605442027</v>
      </c>
      <c r="T13" s="4" t="n">
        <v>0.9566141941581279</v>
      </c>
      <c r="U13" s="4" t="n">
        <v>1.171076421303901</v>
      </c>
      <c r="V13" s="4" t="n">
        <v>1.385662866362885</v>
      </c>
      <c r="W13" s="4" t="n">
        <v>1.158354419403921</v>
      </c>
      <c r="X13" s="4" t="n">
        <v>0.06278373418332706</v>
      </c>
      <c r="Y13" s="4" t="n">
        <v>0.3064182194617047</v>
      </c>
      <c r="Z13" s="4" t="n">
        <v>-0.8761289380930677</v>
      </c>
    </row>
    <row r="14">
      <c r="A14" t="inlineStr">
        <is>
          <t>X &lt; 3.976</t>
        </is>
      </c>
      <c r="B14" t="n">
        <v>336</v>
      </c>
      <c r="C14" s="4" t="n">
        <v>-1.161674347158211</v>
      </c>
      <c r="D14" s="4" t="n">
        <v>-2.002819278100176</v>
      </c>
      <c r="E14" s="4" t="n">
        <v>0.6115342390558567</v>
      </c>
      <c r="F14" s="4" t="n">
        <v>2.697703468819064</v>
      </c>
      <c r="G14" s="4" t="n">
        <v>2.71976437633878</v>
      </c>
      <c r="H14" s="4" t="n">
        <v>1.686221791860667</v>
      </c>
      <c r="I14" s="4" t="n">
        <v>2.081615970104146</v>
      </c>
      <c r="J14" s="4" t="n">
        <v>1.181457431457432</v>
      </c>
      <c r="K14" s="4" t="n">
        <v>3.095100626855817</v>
      </c>
      <c r="L14" s="4" t="n">
        <v>2.29904913163648</v>
      </c>
      <c r="M14" s="4" t="n">
        <v>-0.107287282330617</v>
      </c>
      <c r="N14" s="4" t="n">
        <v>-0.6814882844209578</v>
      </c>
      <c r="O14" s="4" t="n">
        <v>2.667905312413986</v>
      </c>
      <c r="P14" s="4" t="n">
        <v>1.229195060504679</v>
      </c>
      <c r="Q14" s="4" t="n">
        <v>-0.04819741661846422</v>
      </c>
      <c r="R14" s="4" t="n">
        <v>0.2154875545821469</v>
      </c>
      <c r="S14" s="4" t="n">
        <v>1.004464285714278</v>
      </c>
      <c r="T14" s="4" t="n">
        <v>2.657294466266968</v>
      </c>
      <c r="U14" s="4" t="n">
        <v>3.169375741031793</v>
      </c>
      <c r="V14" s="4" t="n">
        <v>3.979200281328865</v>
      </c>
      <c r="W14" s="4" t="n">
        <v>4.006993875186225</v>
      </c>
      <c r="X14" s="4" t="n">
        <v>3.038974210373802</v>
      </c>
      <c r="Y14" s="4" t="n">
        <v>3.282608695652179</v>
      </c>
      <c r="Z14" s="4" t="n">
        <v>1.929993510886526</v>
      </c>
    </row>
    <row r="15">
      <c r="A15" t="inlineStr">
        <is>
          <t>X &lt; 4.007</t>
        </is>
      </c>
      <c r="B15" t="n">
        <v>413</v>
      </c>
      <c r="C15" s="4" t="n">
        <v>1.663184409903927</v>
      </c>
      <c r="D15" s="4" t="n">
        <v>2.385800576621364</v>
      </c>
      <c r="E15" s="4" t="n">
        <v>5.005198484415025</v>
      </c>
      <c r="F15" s="4" t="n">
        <v>7.076234542265389</v>
      </c>
      <c r="G15" s="4" t="n">
        <v>6.074284150350074</v>
      </c>
      <c r="H15" s="4" t="n">
        <v>5.262694753926851</v>
      </c>
      <c r="I15" s="4" t="n">
        <v>5.43613574411544</v>
      </c>
      <c r="J15" s="4" t="n">
        <v>4.646953799496167</v>
      </c>
      <c r="K15" s="4" t="n">
        <v>5.985536462206909</v>
      </c>
      <c r="L15" s="4" t="n">
        <v>5.915877218803544</v>
      </c>
      <c r="M15" s="4" t="n">
        <v>3.766804727354618</v>
      </c>
      <c r="N15" s="4" t="n">
        <v>2.763830521067334</v>
      </c>
      <c r="O15" s="4" t="n">
        <v>5.523030413301804</v>
      </c>
      <c r="P15" s="4" t="n">
        <v>4.790534850658034</v>
      </c>
      <c r="Q15" s="4" t="n">
        <v>3.139857466351671</v>
      </c>
      <c r="R15" s="4" t="n">
        <v>3.701161485171333</v>
      </c>
      <c r="S15" s="4" t="n">
        <v>3.597281073446325</v>
      </c>
      <c r="T15" s="4" t="n">
        <v>4.917181471916692</v>
      </c>
      <c r="U15" s="4" t="n">
        <v>5.615905200273104</v>
      </c>
      <c r="V15" s="4" t="n">
        <v>6.314753146542756</v>
      </c>
      <c r="W15" s="4" t="n">
        <v>6.473700896978002</v>
      </c>
      <c r="X15" s="4" t="n">
        <v>6.398538375022717</v>
      </c>
      <c r="Y15" s="4" t="n">
        <v>7.126434361511748</v>
      </c>
      <c r="Z15" s="4" t="n">
        <v>6.964295367222284</v>
      </c>
    </row>
    <row r="16">
      <c r="A16" t="inlineStr">
        <is>
          <t>X &lt; 4.038</t>
        </is>
      </c>
      <c r="B16" t="n">
        <v>507</v>
      </c>
      <c r="C16" s="4" t="n">
        <v>0.8952430943746066</v>
      </c>
      <c r="D16" s="4" t="n">
        <v>1.832768211333459</v>
      </c>
      <c r="E16" s="4" t="n">
        <v>4.720085943761411</v>
      </c>
      <c r="F16" s="4" t="n">
        <v>7.875218261718473</v>
      </c>
      <c r="G16" s="4" t="n">
        <v>7.599660121619138</v>
      </c>
      <c r="H16" s="4" t="n">
        <v>7.164877751285857</v>
      </c>
      <c r="I16" s="4" t="n">
        <v>8.144943668047219</v>
      </c>
      <c r="J16" s="4" t="n">
        <v>7.642784565861476</v>
      </c>
      <c r="K16" s="4" t="n">
        <v>9.348622745762562</v>
      </c>
      <c r="L16" s="4" t="n">
        <v>9.341525885651691</v>
      </c>
      <c r="M16" s="4" t="n">
        <v>7.24689699493058</v>
      </c>
      <c r="N16" s="4" t="n">
        <v>5.984121746573692</v>
      </c>
      <c r="O16" s="4" t="n">
        <v>7.827809510779723</v>
      </c>
      <c r="P16" s="4" t="n">
        <v>7.776814108123723</v>
      </c>
      <c r="Q16" s="4" t="n">
        <v>6.502943749907324</v>
      </c>
      <c r="R16" s="4" t="n">
        <v>6.669770451172738</v>
      </c>
      <c r="S16" s="4" t="n">
        <v>6.763128698224854</v>
      </c>
      <c r="T16" s="4" t="n">
        <v>8.010915204503092</v>
      </c>
      <c r="U16" s="4" t="n">
        <v>8.225377431648866</v>
      </c>
      <c r="V16" s="4" t="n">
        <v>9.228918511816332</v>
      </c>
      <c r="W16" s="4" t="n">
        <v>9.647667304321189</v>
      </c>
      <c r="X16" s="4" t="n">
        <v>9.572504782365904</v>
      </c>
      <c r="Y16" s="4" t="n">
        <v>10.80233256152989</v>
      </c>
      <c r="Z16" s="4" t="n">
        <v>10.24571624968619</v>
      </c>
    </row>
    <row r="17">
      <c r="A17" t="inlineStr">
        <is>
          <t>X &lt; 4.069</t>
        </is>
      </c>
      <c r="B17" t="n">
        <v>619</v>
      </c>
      <c r="C17" s="4" t="n">
        <v>0.576920929401517</v>
      </c>
      <c r="D17" s="4" t="n">
        <v>1.784972090466631</v>
      </c>
      <c r="E17" s="4" t="n">
        <v>4.084397536232565</v>
      </c>
      <c r="F17" s="4" t="n">
        <v>5.753707776842752</v>
      </c>
      <c r="G17" s="4" t="n">
        <v>4.831946082623872</v>
      </c>
      <c r="H17" s="4" t="n">
        <v>4.827328800092069</v>
      </c>
      <c r="I17" s="4" t="n">
        <v>4.840001230508783</v>
      </c>
      <c r="J17" s="4" t="n">
        <v>4.535080787100163</v>
      </c>
      <c r="K17" s="4" t="n">
        <v>6.440069470613032</v>
      </c>
      <c r="L17" s="4" t="n">
        <v>7.744179526282224</v>
      </c>
      <c r="M17" s="4" t="n">
        <v>6.239354767057804</v>
      </c>
      <c r="N17" s="4" t="n">
        <v>5.155018369937075</v>
      </c>
      <c r="O17" s="4" t="n">
        <v>6.948042246024265</v>
      </c>
      <c r="P17" s="4" t="n">
        <v>7.830664404300357</v>
      </c>
      <c r="Q17" s="4" t="n">
        <v>6.340755579765862</v>
      </c>
      <c r="R17" s="4" t="n">
        <v>6.902059598585524</v>
      </c>
      <c r="S17" s="4" t="n">
        <v>6.475077409800754</v>
      </c>
      <c r="T17" s="4" t="n">
        <v>7.149947747288593</v>
      </c>
      <c r="U17" s="4" t="n">
        <v>7.364409974434366</v>
      </c>
      <c r="V17" s="4" t="n">
        <v>7.740547308023224</v>
      </c>
      <c r="W17" s="4" t="n">
        <v>8.303959026351706</v>
      </c>
      <c r="X17" s="4" t="n">
        <v>7.744143838806757</v>
      </c>
      <c r="Y17" s="4" t="n">
        <v>8.633981878204672</v>
      </c>
      <c r="Z17" s="4" t="n">
        <v>7.825639329795671</v>
      </c>
    </row>
    <row r="18">
      <c r="A18" t="inlineStr">
        <is>
          <t>X &lt; 4.1</t>
        </is>
      </c>
      <c r="B18" t="n">
        <v>752</v>
      </c>
      <c r="C18" s="4" t="n">
        <v>0.7126924208255687</v>
      </c>
      <c r="D18" s="4" t="n">
        <v>2.461466436185532</v>
      </c>
      <c r="E18" s="4" t="n">
        <v>4.664219142804583</v>
      </c>
      <c r="F18" s="4" t="n">
        <v>6.066497795060194</v>
      </c>
      <c r="G18" s="4" t="n">
        <v>4.993067314535331</v>
      </c>
      <c r="H18" s="4" t="n">
        <v>4.751064750320644</v>
      </c>
      <c r="I18" s="4" t="n">
        <v>4.753855078513453</v>
      </c>
      <c r="J18" s="4" t="n">
        <v>5.379785698934633</v>
      </c>
      <c r="K18" s="4" t="n">
        <v>7.236438012874061</v>
      </c>
      <c r="L18" s="4" t="n">
        <v>8.036131198505785</v>
      </c>
      <c r="M18" s="4" t="n">
        <v>7.111557702471814</v>
      </c>
      <c r="N18" s="4" t="n">
        <v>6.170082130979253</v>
      </c>
      <c r="O18" s="4" t="n">
        <v>7.315828311400814</v>
      </c>
      <c r="P18" s="4" t="n">
        <v>8.264402760605996</v>
      </c>
      <c r="Q18" s="4" t="n">
        <v>7.449269655316691</v>
      </c>
      <c r="R18" s="4" t="n">
        <v>7.478658780519325</v>
      </c>
      <c r="S18" s="4" t="n">
        <v>6.709884751773039</v>
      </c>
      <c r="T18" s="4" t="n">
        <v>6.842958093419966</v>
      </c>
      <c r="U18" s="4" t="n">
        <v>7.05742032056574</v>
      </c>
      <c r="V18" s="4" t="n">
        <v>7.13902804222046</v>
      </c>
      <c r="W18" s="4" t="n">
        <v>7.103498434456739</v>
      </c>
      <c r="X18" s="4" t="n">
        <v>7.028335912501454</v>
      </c>
      <c r="Y18" s="4" t="n">
        <v>8.069842738205374</v>
      </c>
      <c r="Z18" s="4" t="n">
        <v>7.641746297107396</v>
      </c>
    </row>
    <row r="19">
      <c r="A19" t="inlineStr">
        <is>
          <t>X &lt; 4.131</t>
        </is>
      </c>
      <c r="B19" t="n">
        <v>885</v>
      </c>
      <c r="C19" s="4" t="n">
        <v>0.3556783566351669</v>
      </c>
      <c r="D19" s="4" t="n">
        <v>1.465703724321116</v>
      </c>
      <c r="E19" s="4" t="n">
        <v>3.035868379491696</v>
      </c>
      <c r="F19" s="4" t="n">
        <v>4.251375785203244</v>
      </c>
      <c r="G19" s="4" t="n">
        <v>3.862823294821418</v>
      </c>
      <c r="H19" s="4" t="n">
        <v>3.228796448842111</v>
      </c>
      <c r="I19" s="4" t="n">
        <v>3.902640990281704</v>
      </c>
      <c r="J19" s="4" t="n">
        <v>4.614669699415458</v>
      </c>
      <c r="K19" s="4" t="n">
        <v>5.759547761641933</v>
      </c>
      <c r="L19" s="4" t="n">
        <v>5.754456718400007</v>
      </c>
      <c r="M19" s="4" t="n">
        <v>4.670759529614507</v>
      </c>
      <c r="N19" s="4" t="n">
        <v>3.37722842260083</v>
      </c>
      <c r="O19" s="4" t="n">
        <v>3.392279807974923</v>
      </c>
      <c r="P19" s="4" t="n">
        <v>3.483028797389274</v>
      </c>
      <c r="Q19" s="4" t="n">
        <v>2.800874415504218</v>
      </c>
      <c r="R19" s="4" t="n">
        <v>2.797206682911444</v>
      </c>
      <c r="S19" s="4" t="n">
        <v>2.354343220338983</v>
      </c>
      <c r="T19" s="4" t="n">
        <v>2.334453465459866</v>
      </c>
      <c r="U19" s="4" t="n">
        <v>2.661910042888131</v>
      </c>
      <c r="V19" s="4" t="n">
        <v>2.537513437099648</v>
      </c>
      <c r="W19" s="4" t="n">
        <v>2.648035037413834</v>
      </c>
      <c r="X19" s="4" t="n">
        <v>2.68586686574104</v>
      </c>
      <c r="Y19" s="4" t="n">
        <v>4.059444853844276</v>
      </c>
      <c r="Z19" s="4" t="n">
        <v>3.671317158989837</v>
      </c>
    </row>
    <row r="20">
      <c r="A20" t="inlineStr">
        <is>
          <t>X &lt; 4.162</t>
        </is>
      </c>
      <c r="B20" t="n">
        <v>1091</v>
      </c>
      <c r="C20" s="4" t="n">
        <v>-0.2887312194029903</v>
      </c>
      <c r="D20" s="4" t="n">
        <v>-0.4429790266925622</v>
      </c>
      <c r="E20" s="4" t="n">
        <v>1.143756752259122</v>
      </c>
      <c r="F20" s="4" t="n">
        <v>1.376285809179585</v>
      </c>
      <c r="G20" s="4" t="n">
        <v>0.3674554417658698</v>
      </c>
      <c r="H20" s="4" t="n">
        <v>-0.3922012363790444</v>
      </c>
      <c r="I20" s="4" t="n">
        <v>-0.6373290781259726</v>
      </c>
      <c r="J20" s="4" t="n">
        <v>-0.3006363226344959</v>
      </c>
      <c r="K20" s="4" t="n">
        <v>0.3772467575354099</v>
      </c>
      <c r="L20" s="4" t="n">
        <v>0.4977855464590561</v>
      </c>
      <c r="M20" s="4" t="n">
        <v>-0.2382287514938994</v>
      </c>
      <c r="N20" s="4" t="n">
        <v>-1.248082933279576</v>
      </c>
      <c r="O20" s="4" t="n">
        <v>-1.263066709758775</v>
      </c>
      <c r="P20" s="4" t="n">
        <v>-0.8696875722917881</v>
      </c>
      <c r="Q20" s="4" t="n">
        <v>-1.18520584051965</v>
      </c>
      <c r="R20" s="4" t="n">
        <v>-1.08219696377148</v>
      </c>
      <c r="S20" s="4" t="n">
        <v>-1.277736403910787</v>
      </c>
      <c r="T20" s="4" t="n">
        <v>-1.227302452243791</v>
      </c>
      <c r="U20" s="4" t="n">
        <v>-1.012840225098017</v>
      </c>
      <c r="V20" s="4" t="n">
        <v>-0.7982537800390332</v>
      </c>
      <c r="W20" s="4" t="n">
        <v>-0.6324260541053732</v>
      </c>
      <c r="X20" s="4" t="n">
        <v>-0.7075885760606582</v>
      </c>
      <c r="Y20" s="4" t="n">
        <v>0.3609771649464122</v>
      </c>
      <c r="Z20" s="4" t="n">
        <v>0.01552011382835161</v>
      </c>
    </row>
    <row r="21">
      <c r="A21" t="inlineStr">
        <is>
          <t>X &lt; 4.192</t>
        </is>
      </c>
      <c r="B21" t="n">
        <v>1297</v>
      </c>
      <c r="C21" s="4" t="n">
        <v>0.1196708817583243</v>
      </c>
      <c r="D21" s="4" t="n">
        <v>0.02796605068051861</v>
      </c>
      <c r="E21" s="4" t="n">
        <v>0.9321000135537858</v>
      </c>
      <c r="F21" s="4" t="n">
        <v>1.187808840188893</v>
      </c>
      <c r="G21" s="4" t="n">
        <v>0.5267456885244002</v>
      </c>
      <c r="H21" s="4" t="n">
        <v>-0.1644317309208461</v>
      </c>
      <c r="I21" s="4" t="n">
        <v>-0.4969077292753781</v>
      </c>
      <c r="J21" s="4" t="n">
        <v>0.1233838550723618</v>
      </c>
      <c r="K21" s="4" t="n">
        <v>0.5597167740085922</v>
      </c>
      <c r="L21" s="4" t="n">
        <v>0.9201803134846998</v>
      </c>
      <c r="M21" s="4" t="n">
        <v>0.6527083118978325</v>
      </c>
      <c r="N21" s="4" t="n">
        <v>-0.2406816610777085</v>
      </c>
      <c r="O21" s="4" t="n">
        <v>-0.3532607484590926</v>
      </c>
      <c r="P21" s="4" t="n">
        <v>-0.3701918029531157</v>
      </c>
      <c r="Q21" s="4" t="n">
        <v>-0.898144180212114</v>
      </c>
      <c r="R21" s="4" t="n">
        <v>-0.9536481798966818</v>
      </c>
      <c r="S21" s="4" t="n">
        <v>-1.134629593934719</v>
      </c>
      <c r="T21" s="4" t="n">
        <v>-1.26751369909632</v>
      </c>
      <c r="U21" s="4" t="n">
        <v>-1.053051471950546</v>
      </c>
      <c r="V21" s="4" t="n">
        <v>-1.455273045395806</v>
      </c>
      <c r="W21" s="4" t="n">
        <v>-1.637212535211397</v>
      </c>
      <c r="X21" s="4" t="n">
        <v>-1.866577061792739</v>
      </c>
      <c r="Y21" s="4" t="n">
        <v>-0.9290335556970888</v>
      </c>
      <c r="Z21" s="4" t="n">
        <v>-1.091172549986553</v>
      </c>
    </row>
    <row r="22">
      <c r="A22" t="inlineStr">
        <is>
          <t>X &lt; 4.223</t>
        </is>
      </c>
      <c r="B22" t="n">
        <v>1486</v>
      </c>
      <c r="C22" s="4" t="n">
        <v>0.0912898263981532</v>
      </c>
      <c r="D22" s="4" t="n">
        <v>0.4510357497790736</v>
      </c>
      <c r="E22" s="4" t="n">
        <v>1.282478929179547</v>
      </c>
      <c r="F22" s="4" t="n">
        <v>1.295729489456122</v>
      </c>
      <c r="G22" s="4" t="n">
        <v>0.8855818473379387</v>
      </c>
      <c r="H22" s="4" t="n">
        <v>0.5714521962700729</v>
      </c>
      <c r="I22" s="4" t="n">
        <v>0.1128439390844562</v>
      </c>
      <c r="J22" s="4" t="n">
        <v>0.5481657567794826</v>
      </c>
      <c r="K22" s="4" t="n">
        <v>1.012568421510693</v>
      </c>
      <c r="L22" s="4" t="n">
        <v>0.9567591873949866</v>
      </c>
      <c r="M22" s="4" t="n">
        <v>0.7579309449333707</v>
      </c>
      <c r="N22" s="4" t="n">
        <v>0.01028573339613104</v>
      </c>
      <c r="O22" s="4" t="n">
        <v>-0.2970693719415891</v>
      </c>
      <c r="P22" s="4" t="n">
        <v>-0.2761244293370098</v>
      </c>
      <c r="Q22" s="4" t="n">
        <v>-0.8236893092032247</v>
      </c>
      <c r="R22" s="4" t="n">
        <v>-0.8007432984589258</v>
      </c>
      <c r="S22" s="4" t="n">
        <v>-1.039213212202782</v>
      </c>
      <c r="T22" s="4" t="n">
        <v>-1.104802566354962</v>
      </c>
      <c r="U22" s="4" t="n">
        <v>-1.024929841228037</v>
      </c>
      <c r="V22" s="4" t="n">
        <v>-1.281406653234995</v>
      </c>
      <c r="W22" s="4" t="n">
        <v>-1.579672150578048</v>
      </c>
      <c r="X22" s="4" t="n">
        <v>-1.789424174552181</v>
      </c>
      <c r="Y22" s="4" t="n">
        <v>-0.9401369301890057</v>
      </c>
      <c r="Z22" s="4" t="n">
        <v>-1.102275924478469</v>
      </c>
    </row>
    <row r="23">
      <c r="A23" t="inlineStr">
        <is>
          <t>X &lt; 4.254</t>
        </is>
      </c>
      <c r="B23" t="n">
        <v>1682</v>
      </c>
      <c r="C23" s="4" t="n">
        <v>-0.2727099623555418</v>
      </c>
      <c r="D23" s="4" t="n">
        <v>0.1353665550915935</v>
      </c>
      <c r="E23" s="4" t="n">
        <v>0.902075544757686</v>
      </c>
      <c r="F23" s="4" t="n">
        <v>1.023109731205103</v>
      </c>
      <c r="G23" s="4" t="n">
        <v>0.8070046232104104</v>
      </c>
      <c r="H23" s="4" t="n">
        <v>0.8450321649992247</v>
      </c>
      <c r="I23" s="4" t="n">
        <v>0.4661213774989577</v>
      </c>
      <c r="J23" s="4" t="n">
        <v>0.8151842872413511</v>
      </c>
      <c r="K23" s="4" t="n">
        <v>1.121472293239378</v>
      </c>
      <c r="L23" s="4" t="n">
        <v>1.038857183275688</v>
      </c>
      <c r="M23" s="4" t="n">
        <v>1.01382703735684</v>
      </c>
      <c r="N23" s="4" t="n">
        <v>0.2021677939438007</v>
      </c>
      <c r="O23" s="4" t="n">
        <v>-0.1398349061466817</v>
      </c>
      <c r="P23" s="4" t="n">
        <v>0.02810225715267478</v>
      </c>
      <c r="Q23" s="4" t="n">
        <v>-0.4162399963138412</v>
      </c>
      <c r="R23" s="4" t="n">
        <v>-0.5683723627498267</v>
      </c>
      <c r="S23" s="4" t="n">
        <v>-0.9100649028933816</v>
      </c>
      <c r="T23" s="4" t="n">
        <v>-1.221308104368902</v>
      </c>
      <c r="U23" s="4" t="n">
        <v>-1.30411103774631</v>
      </c>
      <c r="V23" s="4" t="n">
        <v>-1.565148849524419</v>
      </c>
      <c r="W23" s="4" t="n">
        <v>-2.073140318800526</v>
      </c>
      <c r="X23" s="4" t="n">
        <v>-2.267208904965081</v>
      </c>
      <c r="Y23" s="4" t="n">
        <v>-1.607403194954237</v>
      </c>
      <c r="Z23" s="4" t="n">
        <v>-1.710089157139073</v>
      </c>
    </row>
    <row r="24">
      <c r="A24" t="inlineStr">
        <is>
          <t>X &lt; 4.285</t>
        </is>
      </c>
      <c r="B24" t="n">
        <v>1934</v>
      </c>
      <c r="C24" s="4" t="n">
        <v>-0.6987797787827787</v>
      </c>
      <c r="D24" s="4" t="n">
        <v>-0.1173856837731009</v>
      </c>
      <c r="E24" s="4" t="n">
        <v>0.4376410002711992</v>
      </c>
      <c r="F24" s="4" t="n">
        <v>0.4140081913285414</v>
      </c>
      <c r="G24" s="4" t="n">
        <v>0.2418626675683981</v>
      </c>
      <c r="H24" s="4" t="n">
        <v>0.2953836572272905</v>
      </c>
      <c r="I24" s="4" t="n">
        <v>0.2241899593689212</v>
      </c>
      <c r="J24" s="4" t="n">
        <v>0.332919981317076</v>
      </c>
      <c r="K24" s="4" t="n">
        <v>0.6159678155099755</v>
      </c>
      <c r="L24" s="4" t="n">
        <v>0.5438046346649941</v>
      </c>
      <c r="M24" s="4" t="n">
        <v>0.7126270329301363</v>
      </c>
      <c r="N24" s="4" t="n">
        <v>-0.1844306195763252</v>
      </c>
      <c r="O24" s="4" t="n">
        <v>-0.4720218063135491</v>
      </c>
      <c r="P24" s="4" t="n">
        <v>-0.3583117105594766</v>
      </c>
      <c r="Q24" s="4" t="n">
        <v>-0.5234030107485665</v>
      </c>
      <c r="R24" s="4" t="n">
        <v>-0.8928125389816444</v>
      </c>
      <c r="S24" s="4" t="n">
        <v>-1.151811875215444</v>
      </c>
      <c r="T24" s="4" t="n">
        <v>-1.181283364037853</v>
      </c>
      <c r="U24" s="4" t="n">
        <v>-1.483884218588045</v>
      </c>
      <c r="V24" s="4" t="n">
        <v>-1.682948238885835</v>
      </c>
      <c r="W24" s="4" t="n">
        <v>-2.198686432096977</v>
      </c>
      <c r="X24" s="4" t="n">
        <v>-2.325555262221854</v>
      </c>
      <c r="Y24" s="4" t="n">
        <v>-1.668270311586703</v>
      </c>
      <c r="Z24" s="4" t="n">
        <v>-1.778702997706574</v>
      </c>
    </row>
    <row r="25">
      <c r="A25" t="inlineStr">
        <is>
          <t>X &lt; 4.316</t>
        </is>
      </c>
      <c r="B25" t="n">
        <v>2158</v>
      </c>
      <c r="C25" s="4" t="n">
        <v>-0.1598649116138375</v>
      </c>
      <c r="D25" s="4" t="n">
        <v>0.4746731090307605</v>
      </c>
      <c r="E25" s="4" t="n">
        <v>1.258903937630379</v>
      </c>
      <c r="F25" s="4" t="n">
        <v>1.176232971444954</v>
      </c>
      <c r="G25" s="4" t="n">
        <v>1.364066861002705</v>
      </c>
      <c r="H25" s="4" t="n">
        <v>1.613678872932212</v>
      </c>
      <c r="I25" s="4" t="n">
        <v>1.51368490518513</v>
      </c>
      <c r="J25" s="4" t="n">
        <v>1.208764461776511</v>
      </c>
      <c r="K25" s="4" t="n">
        <v>1.244014965529196</v>
      </c>
      <c r="L25" s="4" t="n">
        <v>1.143051514795495</v>
      </c>
      <c r="M25" s="4" t="n">
        <v>1.461625732365533</v>
      </c>
      <c r="N25" s="4" t="n">
        <v>0.5826341393400227</v>
      </c>
      <c r="O25" s="4" t="n">
        <v>0.4872044871348393</v>
      </c>
      <c r="P25" s="4" t="n">
        <v>0.3779880345988644</v>
      </c>
      <c r="Q25" s="4" t="n">
        <v>0.3445824942337339</v>
      </c>
      <c r="R25" s="4" t="n">
        <v>0.1181200626363363</v>
      </c>
      <c r="S25" s="4" t="n">
        <v>0.01423965091132828</v>
      </c>
      <c r="T25" s="4" t="n">
        <v>0.02037315464686174</v>
      </c>
      <c r="U25" s="4" t="n">
        <v>-0.1358782419330353</v>
      </c>
      <c r="V25" s="4" t="n">
        <v>-0.2920054205997289</v>
      </c>
      <c r="W25" s="4" t="n">
        <v>-0.7204323130833288</v>
      </c>
      <c r="X25" s="4" t="n">
        <v>-0.7492556320729093</v>
      </c>
      <c r="Y25" s="4" t="n">
        <v>-0.4129427408631088</v>
      </c>
      <c r="Z25" s="4" t="n">
        <v>-0.5287425321868682</v>
      </c>
    </row>
    <row r="26">
      <c r="A26" t="inlineStr">
        <is>
          <t>X &lt; 4.347</t>
        </is>
      </c>
      <c r="B26" t="n">
        <v>2347</v>
      </c>
      <c r="C26" s="4" t="n">
        <v>-0.283146540637226</v>
      </c>
      <c r="D26" s="4" t="n">
        <v>0.1952755542085356</v>
      </c>
      <c r="E26" s="4" t="n">
        <v>0.6022772341661309</v>
      </c>
      <c r="F26" s="4" t="n">
        <v>0.4359508768576887</v>
      </c>
      <c r="G26" s="4" t="n">
        <v>0.3734306575082513</v>
      </c>
      <c r="H26" s="4" t="n">
        <v>0.5303642635063355</v>
      </c>
      <c r="I26" s="4" t="n">
        <v>0.289180845223342</v>
      </c>
      <c r="J26" s="4" t="n">
        <v>0.1546907384146365</v>
      </c>
      <c r="K26" s="4" t="n">
        <v>0.2400120639487682</v>
      </c>
      <c r="L26" s="4" t="n">
        <v>0.2961122517289994</v>
      </c>
      <c r="M26" s="4" t="n">
        <v>0.6961700187832705</v>
      </c>
      <c r="N26" s="4" t="n">
        <v>-0.09170294548776781</v>
      </c>
      <c r="O26" s="4" t="n">
        <v>-0.01358270673914319</v>
      </c>
      <c r="P26" s="4" t="n">
        <v>0.03643632087760551</v>
      </c>
      <c r="Q26" s="4" t="n">
        <v>-0.04921188290774836</v>
      </c>
      <c r="R26" s="4" t="n">
        <v>-0.3400595470876553</v>
      </c>
      <c r="S26" s="4" t="n">
        <v>-0.3161172063627333</v>
      </c>
      <c r="T26" s="4" t="n">
        <v>-0.3211785590743972</v>
      </c>
      <c r="U26" s="4" t="n">
        <v>-0.4475770051284584</v>
      </c>
      <c r="V26" s="4" t="n">
        <v>-0.6164588174192858</v>
      </c>
      <c r="W26" s="4" t="n">
        <v>-0.9708653980501225</v>
      </c>
      <c r="X26" s="4" t="n">
        <v>-0.8755975834054937</v>
      </c>
      <c r="Y26" s="4" t="n">
        <v>-0.5041403456771718</v>
      </c>
      <c r="Z26" s="4" t="n">
        <v>-0.5384565875166984</v>
      </c>
    </row>
    <row r="27">
      <c r="A27" t="inlineStr">
        <is>
          <t>X &lt; 4.378</t>
        </is>
      </c>
      <c r="B27" t="n">
        <v>2459</v>
      </c>
      <c r="C27" s="4" t="n">
        <v>-0.1713838361528346</v>
      </c>
      <c r="D27" s="4" t="n">
        <v>0.2732048602310257</v>
      </c>
      <c r="E27" s="4" t="n">
        <v>0.4401192067553623</v>
      </c>
      <c r="F27" s="4" t="n">
        <v>0.1320386976303283</v>
      </c>
      <c r="G27" s="4" t="n">
        <v>-0.02166728974764709</v>
      </c>
      <c r="H27" s="4" t="n">
        <v>0.1352663162504371</v>
      </c>
      <c r="I27" s="4" t="n">
        <v>0.07129722034591168</v>
      </c>
      <c r="J27" s="4" t="n">
        <v>-0.193005838822252</v>
      </c>
      <c r="K27" s="4" t="n">
        <v>-0.0244595448976952</v>
      </c>
      <c r="L27" s="4" t="n">
        <v>0.1136887974134382</v>
      </c>
      <c r="M27" s="4" t="n">
        <v>0.5077759647391318</v>
      </c>
      <c r="N27" s="4" t="n">
        <v>-0.1343624478962653</v>
      </c>
      <c r="O27" s="4" t="n">
        <v>0.009884346107071451</v>
      </c>
      <c r="P27" s="4" t="n">
        <v>0.1272067428380552</v>
      </c>
      <c r="Q27" s="4" t="n">
        <v>0.05431312455982606</v>
      </c>
      <c r="R27" s="4" t="n">
        <v>-0.1967305414296163</v>
      </c>
      <c r="S27" s="4" t="n">
        <v>-0.1787588004332505</v>
      </c>
      <c r="T27" s="4" t="n">
        <v>-0.189790752873499</v>
      </c>
      <c r="U27" s="4" t="n">
        <v>-0.2596502154109004</v>
      </c>
      <c r="V27" s="4" t="n">
        <v>-0.4512376127564721</v>
      </c>
      <c r="W27" s="4" t="n">
        <v>-0.6531256559731062</v>
      </c>
      <c r="X27" s="4" t="n">
        <v>-0.4606194507395642</v>
      </c>
      <c r="Y27" s="4" t="n">
        <v>-0.152350653941312</v>
      </c>
      <c r="Z27" s="4" t="n">
        <v>-0.2091358293408234</v>
      </c>
    </row>
    <row r="28">
      <c r="A28" t="inlineStr">
        <is>
          <t>X &lt; 4.409</t>
        </is>
      </c>
      <c r="B28" t="n">
        <v>2634</v>
      </c>
      <c r="C28" s="4" t="n">
        <v>-0.1106965043714965</v>
      </c>
      <c r="D28" s="4" t="n">
        <v>0.2880686356546249</v>
      </c>
      <c r="E28" s="4" t="n">
        <v>0.3985622470736203</v>
      </c>
      <c r="F28" s="4" t="n">
        <v>0.2612226193689224</v>
      </c>
      <c r="G28" s="4" t="n">
        <v>0.3269614075972385</v>
      </c>
      <c r="H28" s="4" t="n">
        <v>0.5218168945206187</v>
      </c>
      <c r="I28" s="4" t="n">
        <v>0.5610162626443653</v>
      </c>
      <c r="J28" s="4" t="n">
        <v>0.5215489857128048</v>
      </c>
      <c r="K28" s="4" t="n">
        <v>0.4598684907704396</v>
      </c>
      <c r="L28" s="4" t="n">
        <v>0.5360202568328631</v>
      </c>
      <c r="M28" s="4" t="n">
        <v>0.8461771523624932</v>
      </c>
      <c r="N28" s="4" t="n">
        <v>0.5316733169659003</v>
      </c>
      <c r="O28" s="4" t="n">
        <v>0.7061251509751258</v>
      </c>
      <c r="P28" s="4" t="n">
        <v>0.7991880178696533</v>
      </c>
      <c r="Q28" s="4" t="n">
        <v>0.8754712544904777</v>
      </c>
      <c r="R28" s="4" t="n">
        <v>0.6783376548042597</v>
      </c>
      <c r="S28" s="4" t="n">
        <v>0.68822288585514</v>
      </c>
      <c r="T28" s="4" t="n">
        <v>0.7449481853200055</v>
      </c>
      <c r="U28" s="4" t="n">
        <v>0.7698010078393125</v>
      </c>
      <c r="V28" s="4" t="n">
        <v>0.6051686436453494</v>
      </c>
      <c r="W28" s="4" t="n">
        <v>0.4548648324428441</v>
      </c>
      <c r="X28" s="4" t="n">
        <v>0.5920849842736544</v>
      </c>
      <c r="Y28" s="4" t="n">
        <v>0.8205593597887955</v>
      </c>
      <c r="Z28" s="4" t="n">
        <v>0.8330741053110842</v>
      </c>
    </row>
    <row r="29">
      <c r="A29" t="inlineStr">
        <is>
          <t>X &lt; 4.439</t>
        </is>
      </c>
      <c r="B29" t="n">
        <v>2802</v>
      </c>
      <c r="C29" s="4" t="n">
        <v>-0.413181493402206</v>
      </c>
      <c r="D29" s="4" t="n">
        <v>-0.1967839194332441</v>
      </c>
      <c r="E29" s="4" t="n">
        <v>0.2910539843650781</v>
      </c>
      <c r="F29" s="4" t="n">
        <v>0.4098893388996672</v>
      </c>
      <c r="G29" s="4" t="n">
        <v>0.4899499754717382</v>
      </c>
      <c r="H29" s="4" t="n">
        <v>0.6824454591369715</v>
      </c>
      <c r="I29" s="4" t="n">
        <v>0.847534143917045</v>
      </c>
      <c r="J29" s="4" t="n">
        <v>0.6492993335098518</v>
      </c>
      <c r="K29" s="4" t="n">
        <v>0.5994188548582571</v>
      </c>
      <c r="L29" s="4" t="n">
        <v>0.6212905459831575</v>
      </c>
      <c r="M29" s="4" t="n">
        <v>0.8579636829203494</v>
      </c>
      <c r="N29" s="4" t="n">
        <v>0.6525054837833437</v>
      </c>
      <c r="O29" s="4" t="n">
        <v>0.6044696963467899</v>
      </c>
      <c r="P29" s="4" t="n">
        <v>0.7118544115850867</v>
      </c>
      <c r="Q29" s="4" t="n">
        <v>1.046989857864432</v>
      </c>
      <c r="R29" s="4" t="n">
        <v>0.9537098897795744</v>
      </c>
      <c r="S29" s="4" t="n">
        <v>0.9423764388275728</v>
      </c>
      <c r="T29" s="4" t="n">
        <v>1.187005495977999</v>
      </c>
      <c r="U29" s="4" t="n">
        <v>1.244871525380447</v>
      </c>
      <c r="V29" s="4" t="n">
        <v>1.231474319953584</v>
      </c>
      <c r="W29" s="4" t="n">
        <v>1.220197338389696</v>
      </c>
      <c r="X29" s="4" t="n">
        <v>1.344965651172657</v>
      </c>
      <c r="Y29" s="4" t="n">
        <v>1.467589073818431</v>
      </c>
      <c r="Z29" s="4" t="n">
        <v>1.398485404431945</v>
      </c>
    </row>
    <row r="30">
      <c r="A30" t="inlineStr">
        <is>
          <t>X &lt; 4.47</t>
        </is>
      </c>
      <c r="B30" t="n">
        <v>2949</v>
      </c>
      <c r="C30" s="4" t="n">
        <v>-0.04482341618089691</v>
      </c>
      <c r="D30" s="4" t="n">
        <v>0.04722175892970171</v>
      </c>
      <c r="E30" s="4" t="n">
        <v>0.4822877111104447</v>
      </c>
      <c r="F30" s="4" t="n">
        <v>0.3292231263610219</v>
      </c>
      <c r="G30" s="4" t="n">
        <v>0.3240265949132635</v>
      </c>
      <c r="H30" s="4" t="n">
        <v>0.54855060307424</v>
      </c>
      <c r="I30" s="4" t="n">
        <v>0.7335294222034676</v>
      </c>
      <c r="J30" s="4" t="n">
        <v>0.5299945820391798</v>
      </c>
      <c r="K30" s="4" t="n">
        <v>0.6917186928047414</v>
      </c>
      <c r="L30" s="4" t="n">
        <v>0.8081376267844576</v>
      </c>
      <c r="M30" s="4" t="n">
        <v>0.9113966359815535</v>
      </c>
      <c r="N30" s="4" t="n">
        <v>0.7024050836731561</v>
      </c>
      <c r="O30" s="4" t="n">
        <v>0.6689594008286619</v>
      </c>
      <c r="P30" s="4" t="n">
        <v>0.7924725512914677</v>
      </c>
      <c r="Q30" s="4" t="n">
        <v>0.941853776272481</v>
      </c>
      <c r="R30" s="4" t="n">
        <v>0.7458070547190232</v>
      </c>
      <c r="S30" s="4" t="n">
        <v>0.7636304691023881</v>
      </c>
      <c r="T30" s="4" t="n">
        <v>0.8540554041446597</v>
      </c>
      <c r="U30" s="4" t="n">
        <v>0.818044213159979</v>
      </c>
      <c r="V30" s="4" t="n">
        <v>0.7819876001168637</v>
      </c>
      <c r="W30" s="4" t="n">
        <v>0.7767383583453551</v>
      </c>
      <c r="X30" s="4" t="n">
        <v>0.8236234818072106</v>
      </c>
      <c r="Y30" s="4" t="n">
        <v>0.9182019159911547</v>
      </c>
      <c r="Z30" s="4" t="n">
        <v>0.7425449811185629</v>
      </c>
    </row>
    <row r="31">
      <c r="A31" t="inlineStr">
        <is>
          <t>X &lt; 4.501</t>
        </is>
      </c>
      <c r="B31" t="n">
        <v>3096</v>
      </c>
      <c r="C31" s="4" t="n">
        <v>0.06429856845882398</v>
      </c>
      <c r="D31" s="4" t="n">
        <v>0.252518392567822</v>
      </c>
      <c r="E31" s="4" t="n">
        <v>0.3946934122535239</v>
      </c>
      <c r="F31" s="4" t="n">
        <v>0.3656538325332264</v>
      </c>
      <c r="G31" s="4" t="n">
        <v>0.1722790900894466</v>
      </c>
      <c r="H31" s="4" t="n">
        <v>0.3151097632341902</v>
      </c>
      <c r="I31" s="4" t="n">
        <v>0.4696163678218568</v>
      </c>
      <c r="J31" s="4" t="n">
        <v>0.2151518861030368</v>
      </c>
      <c r="K31" s="4" t="n">
        <v>0.1364171534664607</v>
      </c>
      <c r="L31" s="4" t="n">
        <v>0.2589710425230152</v>
      </c>
      <c r="M31" s="4" t="n">
        <v>0.2603090968450559</v>
      </c>
      <c r="N31" s="4" t="n">
        <v>0.0987562458235729</v>
      </c>
      <c r="O31" s="4" t="n">
        <v>0.128899687634302</v>
      </c>
      <c r="P31" s="4" t="n">
        <v>0.2215447370140566</v>
      </c>
      <c r="Q31" s="4" t="n">
        <v>0.234756344596164</v>
      </c>
      <c r="R31" s="4" t="n">
        <v>0.07434862478342552</v>
      </c>
      <c r="S31" s="4" t="n">
        <v>0.08619011171984425</v>
      </c>
      <c r="T31" s="4" t="n">
        <v>0.004627983813257686</v>
      </c>
      <c r="U31" s="4" t="n">
        <v>0.01246399213358274</v>
      </c>
      <c r="V31" s="4" t="n">
        <v>-0.04422521790308309</v>
      </c>
      <c r="W31" s="4" t="n">
        <v>-0.0441401311752756</v>
      </c>
      <c r="X31" s="4" t="n">
        <v>-0.003311135010321209</v>
      </c>
      <c r="Y31" s="4" t="n">
        <v>0.1303645884516627</v>
      </c>
      <c r="Z31" s="4" t="n">
        <v>0.01969450756426028</v>
      </c>
    </row>
    <row r="32">
      <c r="A32" t="inlineStr">
        <is>
          <t>X &lt; 4.532</t>
        </is>
      </c>
      <c r="B32" t="n">
        <v>3166</v>
      </c>
      <c r="C32" s="4" t="n">
        <v>0.1105560878191554</v>
      </c>
      <c r="D32" s="4" t="n">
        <v>0.3206257837388549</v>
      </c>
      <c r="E32" s="4" t="n">
        <v>0.5576509034812815</v>
      </c>
      <c r="F32" s="4" t="n">
        <v>0.5790594010224481</v>
      </c>
      <c r="G32" s="4" t="n">
        <v>0.5409313046485522</v>
      </c>
      <c r="H32" s="4" t="n">
        <v>0.5899667069121151</v>
      </c>
      <c r="I32" s="4" t="n">
        <v>0.6922595677882626</v>
      </c>
      <c r="J32" s="4" t="n">
        <v>0.4996086391435171</v>
      </c>
      <c r="K32" s="4" t="n">
        <v>0.3940744446130324</v>
      </c>
      <c r="L32" s="4" t="n">
        <v>0.5279350256167135</v>
      </c>
      <c r="M32" s="4" t="n">
        <v>0.5667791356804415</v>
      </c>
      <c r="N32" s="4" t="n">
        <v>0.3398563767915519</v>
      </c>
      <c r="O32" s="4" t="n">
        <v>0.4707516634189801</v>
      </c>
      <c r="P32" s="4" t="n">
        <v>0.5245051240767111</v>
      </c>
      <c r="Q32" s="4" t="n">
        <v>0.5854733745326399</v>
      </c>
      <c r="R32" s="4" t="n">
        <v>0.4095869334641336</v>
      </c>
      <c r="S32" s="4" t="n">
        <v>0.387465201176596</v>
      </c>
      <c r="T32" s="4" t="n">
        <v>0.3679171768896765</v>
      </c>
      <c r="U32" s="4" t="n">
        <v>0.3488932433969794</v>
      </c>
      <c r="V32" s="4" t="n">
        <v>0.2352089939621891</v>
      </c>
      <c r="W32" s="4" t="n">
        <v>0.2228461043707455</v>
      </c>
      <c r="X32" s="4" t="n">
        <v>0.261196432596023</v>
      </c>
      <c r="Y32" s="4" t="n">
        <v>0.2710835930314062</v>
      </c>
      <c r="Z32" s="4" t="n">
        <v>0.3488335674397902</v>
      </c>
    </row>
    <row r="33">
      <c r="A33" t="inlineStr">
        <is>
          <t>X &lt; 4.563</t>
        </is>
      </c>
      <c r="B33" t="n">
        <v>3250</v>
      </c>
      <c r="C33" s="4" t="n">
        <v>-0.1359661720458192</v>
      </c>
      <c r="D33" s="4" t="n">
        <v>0.09288452909507328</v>
      </c>
      <c r="E33" s="4" t="n">
        <v>0.2609606559081428</v>
      </c>
      <c r="F33" s="4" t="n">
        <v>0.2665108082686061</v>
      </c>
      <c r="G33" s="4" t="n">
        <v>0.1304149320642765</v>
      </c>
      <c r="H33" s="4" t="n">
        <v>0.2738973761702823</v>
      </c>
      <c r="I33" s="4" t="n">
        <v>0.3836296130268764</v>
      </c>
      <c r="J33" s="4" t="n">
        <v>0.2186151604400166</v>
      </c>
      <c r="K33" s="4" t="n">
        <v>0.1496291764073376</v>
      </c>
      <c r="L33" s="4" t="n">
        <v>0.2594833053059418</v>
      </c>
      <c r="M33" s="4" t="n">
        <v>0.273606724061402</v>
      </c>
      <c r="N33" s="4" t="n">
        <v>0.1679394695132359</v>
      </c>
      <c r="O33" s="4" t="n">
        <v>0.297357277192539</v>
      </c>
      <c r="P33" s="4" t="n">
        <v>0.3126014291871329</v>
      </c>
      <c r="Q33" s="4" t="n">
        <v>0.415719355981949</v>
      </c>
      <c r="R33" s="4" t="n">
        <v>0.2894812404542932</v>
      </c>
      <c r="S33" s="4" t="n">
        <v>0.2345109251867754</v>
      </c>
      <c r="T33" s="4" t="n">
        <v>0.211992020964523</v>
      </c>
      <c r="U33" s="4" t="n">
        <v>0.1989456335049127</v>
      </c>
      <c r="V33" s="4" t="n">
        <v>0.06295800076574665</v>
      </c>
      <c r="W33" s="4" t="n">
        <v>0.09769037512035084</v>
      </c>
      <c r="X33" s="4" t="n">
        <v>0.1330701513332144</v>
      </c>
      <c r="Y33" s="4" t="n">
        <v>0.1797172776269562</v>
      </c>
      <c r="Z33" s="4" t="n">
        <v>0.2204697013627097</v>
      </c>
    </row>
    <row r="34">
      <c r="A34" t="inlineStr">
        <is>
          <t>X &lt; 4.594</t>
        </is>
      </c>
      <c r="B34" t="n">
        <v>3309</v>
      </c>
      <c r="C34" s="4" t="n">
        <v>-0.06123417108778995</v>
      </c>
      <c r="D34" s="4" t="n">
        <v>0.1292088558793125</v>
      </c>
      <c r="E34" s="4" t="n">
        <v>0.2720876496092686</v>
      </c>
      <c r="F34" s="4" t="n">
        <v>0.2970826617698989</v>
      </c>
      <c r="G34" s="4" t="n">
        <v>0.2186196876940798</v>
      </c>
      <c r="H34" s="4" t="n">
        <v>0.3022529653760557</v>
      </c>
      <c r="I34" s="4" t="n">
        <v>0.395943204305091</v>
      </c>
      <c r="J34" s="4" t="n">
        <v>0.3186754765702062</v>
      </c>
      <c r="K34" s="4" t="n">
        <v>0.3434674826233959</v>
      </c>
      <c r="L34" s="4" t="n">
        <v>0.4072022634880739</v>
      </c>
      <c r="M34" s="4" t="n">
        <v>0.4259543105136316</v>
      </c>
      <c r="N34" s="4" t="n">
        <v>0.4076307416899354</v>
      </c>
      <c r="O34" s="4" t="n">
        <v>0.4848875269865545</v>
      </c>
      <c r="P34" s="4" t="n">
        <v>0.555763590899673</v>
      </c>
      <c r="Q34" s="4" t="n">
        <v>0.6148526135201706</v>
      </c>
      <c r="R34" s="4" t="n">
        <v>0.5009039520727043</v>
      </c>
      <c r="S34" s="4" t="n">
        <v>0.4752839766787318</v>
      </c>
      <c r="T34" s="4" t="n">
        <v>0.481039348835381</v>
      </c>
      <c r="U34" s="4" t="n">
        <v>0.4721245412157131</v>
      </c>
      <c r="V34" s="4" t="n">
        <v>0.3424626101058337</v>
      </c>
      <c r="W34" s="4" t="n">
        <v>0.3665521912662868</v>
      </c>
      <c r="X34" s="4" t="n">
        <v>0.3698410179847968</v>
      </c>
      <c r="Y34" s="4" t="n">
        <v>0.3898594509391913</v>
      </c>
      <c r="Z34" s="4" t="n">
        <v>0.3968371839858662</v>
      </c>
    </row>
    <row r="35">
      <c r="A35" t="inlineStr">
        <is>
          <t>X &lt; 4.625</t>
        </is>
      </c>
      <c r="B35" t="n">
        <v>3379</v>
      </c>
      <c r="C35" s="4" t="n">
        <v>0.04349908023743154</v>
      </c>
      <c r="D35" s="4" t="n">
        <v>0.07797628622964226</v>
      </c>
      <c r="E35" s="4" t="n">
        <v>0.07441939311748058</v>
      </c>
      <c r="F35" s="4" t="n">
        <v>-0.001619861572223158</v>
      </c>
      <c r="G35" s="4" t="n">
        <v>0.03348533264360753</v>
      </c>
      <c r="H35" s="4" t="n">
        <v>0.1185745681198327</v>
      </c>
      <c r="I35" s="4" t="n">
        <v>0.1938909154179598</v>
      </c>
      <c r="J35" s="4" t="n">
        <v>0.1707799645943879</v>
      </c>
      <c r="K35" s="4" t="n">
        <v>0.2271193152976068</v>
      </c>
      <c r="L35" s="4" t="n">
        <v>0.2436093606794643</v>
      </c>
      <c r="M35" s="4" t="n">
        <v>0.2085819899065839</v>
      </c>
      <c r="N35" s="4" t="n">
        <v>0.1848631219628913</v>
      </c>
      <c r="O35" s="4" t="n">
        <v>0.148941974866581</v>
      </c>
      <c r="P35" s="4" t="n">
        <v>0.1836204423422814</v>
      </c>
      <c r="Q35" s="4" t="n">
        <v>0.1682527998317482</v>
      </c>
      <c r="R35" s="4" t="n">
        <v>0.09765255521482175</v>
      </c>
      <c r="S35" s="4" t="n">
        <v>0.07029557983854318</v>
      </c>
      <c r="T35" s="4" t="n">
        <v>0.07306431925986345</v>
      </c>
      <c r="U35" s="4" t="n">
        <v>0.03909880756337003</v>
      </c>
      <c r="V35" s="4" t="n">
        <v>0.005110645474530884</v>
      </c>
      <c r="W35" s="4" t="n">
        <v>-0.01271128659462306</v>
      </c>
      <c r="X35" s="4" t="n">
        <v>-0.04073593455373725</v>
      </c>
      <c r="Y35" s="4" t="n">
        <v>-0.04579367121172595</v>
      </c>
      <c r="Z35" s="4" t="n">
        <v>-0.0128537671190827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2026-07-06T04:34:01Z</dcterms:created>
  <dcterms:modified xsi:type="dcterms:W3CDTF">2026-07-06T04:34:01Z</dcterms:modified>
</cp:coreProperties>
</file>