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MA Ratio-20 — Probability Density Function (PDF)</t>
        </is>
      </c>
    </row>
    <row r="2" ht="22" customHeight="1">
      <c r="A2" s="2" t="inlineStr">
        <is>
          <t>P(price_h0+h &gt; price_h0 | Tnx MA Ratio-20 ≈ x) - P(price_h0+h &gt; price_h0)</t>
        </is>
      </c>
    </row>
    <row r="3" ht="22" customHeight="1">
      <c r="A3" s="3" t="inlineStr">
        <is>
          <t>Measures the winrate at horizon h, given that Tnx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-0.02165</t>
        </is>
      </c>
      <c r="B6" t="n">
        <v>17</v>
      </c>
      <c r="C6" s="4" t="n">
        <v>-0.5974106262807695</v>
      </c>
      <c r="D6" s="4" t="n">
        <v>5.00263275777197</v>
      </c>
      <c r="E6" s="4" t="n">
        <v>9.603255960055755</v>
      </c>
      <c r="F6" s="4" t="n">
        <v>9.017633432898933</v>
      </c>
      <c r="G6" s="4" t="n">
        <v>2.896511629202941</v>
      </c>
      <c r="H6" s="4" t="n">
        <v>-2.798230935516656</v>
      </c>
      <c r="I6" s="4" t="n">
        <v>2.262286476387338</v>
      </c>
      <c r="J6" s="4" t="n">
        <v>-3.894638610580628</v>
      </c>
      <c r="K6" s="4" t="n">
        <v>-3.767914323020463</v>
      </c>
      <c r="L6" s="4" t="n">
        <v>7.154187014048588</v>
      </c>
      <c r="M6" s="4" t="n">
        <v>-4.291592863037707</v>
      </c>
      <c r="N6" s="4" t="n">
        <v>-16.29122354956156</v>
      </c>
      <c r="O6" s="4" t="n">
        <v>-17.40716843523569</v>
      </c>
      <c r="P6" s="4" t="n">
        <v>-17.65989756321779</v>
      </c>
      <c r="Q6" s="4" t="n">
        <v>-18.34534651277293</v>
      </c>
      <c r="R6" s="4" t="n">
        <v>-17.79091017332094</v>
      </c>
      <c r="S6" s="4" t="n">
        <v>-29.64003239960631</v>
      </c>
      <c r="T6" s="4" t="n">
        <v>-18.03799686995327</v>
      </c>
      <c r="U6" s="4" t="n">
        <v>-0.208517686814865</v>
      </c>
      <c r="V6" s="4" t="n">
        <v>-5.869957342721051</v>
      </c>
      <c r="W6" s="4" t="n">
        <v>-12.31577802523732</v>
      </c>
      <c r="X6" s="4" t="n">
        <v>-12.39469938844834</v>
      </c>
      <c r="Y6" s="4" t="n">
        <v>-12.15488109322268</v>
      </c>
      <c r="Z6" s="4" t="n">
        <v>-12.32070676922552</v>
      </c>
    </row>
    <row r="7">
      <c r="A7" t="inlineStr">
        <is>
          <t>X ≈ -0.02007</t>
        </is>
      </c>
      <c r="B7" t="n">
        <v>28</v>
      </c>
      <c r="C7" s="4" t="n">
        <v>-7.06508705854062</v>
      </c>
      <c r="D7" s="4" t="n">
        <v>-0.2152787270263588</v>
      </c>
      <c r="E7" s="4" t="n">
        <v>-12.10874774836616</v>
      </c>
      <c r="F7" s="4" t="n">
        <v>-9.150778432704861</v>
      </c>
      <c r="G7" s="4" t="n">
        <v>-12.97909837936669</v>
      </c>
      <c r="H7" s="4" t="n">
        <v>-19.9318867238406</v>
      </c>
      <c r="I7" s="4" t="n">
        <v>-20.72921371891401</v>
      </c>
      <c r="J7" s="4" t="n">
        <v>-24.5928069358984</v>
      </c>
      <c r="K7" s="4" t="n">
        <v>-24.4723145931788</v>
      </c>
      <c r="L7" s="4" t="n">
        <v>-21.71588269835545</v>
      </c>
      <c r="M7" s="4" t="n">
        <v>-25.00843381625795</v>
      </c>
      <c r="N7" s="4" t="n">
        <v>-21.73290867317544</v>
      </c>
      <c r="O7" s="4" t="n">
        <v>-19.29088703612006</v>
      </c>
      <c r="P7" s="4" t="n">
        <v>-19.54424353150284</v>
      </c>
      <c r="Q7" s="4" t="n">
        <v>-16.66854533521629</v>
      </c>
      <c r="R7" s="4" t="n">
        <v>-16.11369739311235</v>
      </c>
      <c r="S7" s="4" t="n">
        <v>-16.22213536418285</v>
      </c>
      <c r="T7" s="4" t="n">
        <v>-16.35991389177218</v>
      </c>
      <c r="U7" s="4" t="n">
        <v>-12.58479557814047</v>
      </c>
      <c r="V7" s="4" t="n">
        <v>-23.07598778389144</v>
      </c>
      <c r="W7" s="4" t="n">
        <v>-23.64990583719044</v>
      </c>
      <c r="X7" s="4" t="n">
        <v>-23.73229517617893</v>
      </c>
      <c r="Y7" s="4" t="n">
        <v>-23.49594772665799</v>
      </c>
      <c r="Z7" s="4" t="n">
        <v>-20.093816012923</v>
      </c>
    </row>
    <row r="8">
      <c r="A8" t="inlineStr">
        <is>
          <t>X ≈ -0.01849</t>
        </is>
      </c>
      <c r="B8" t="n">
        <v>32</v>
      </c>
      <c r="C8" s="4" t="n">
        <v>11.99867975769181</v>
      </c>
      <c r="D8" s="4" t="n">
        <v>17.96648665146699</v>
      </c>
      <c r="E8" s="4" t="n">
        <v>13.62094057597167</v>
      </c>
      <c r="F8" s="4" t="n">
        <v>13.03651396820118</v>
      </c>
      <c r="G8" s="4" t="n">
        <v>3.445075395945722</v>
      </c>
      <c r="H8" s="4" t="n">
        <v>3.601772748327313</v>
      </c>
      <c r="I8" s="4" t="n">
        <v>-0.2973651678060207</v>
      </c>
      <c r="J8" s="4" t="n">
        <v>-9.929957415883464</v>
      </c>
      <c r="K8" s="4" t="n">
        <v>-12.91594122371027</v>
      </c>
      <c r="L8" s="4" t="n">
        <v>-16.82434261293649</v>
      </c>
      <c r="M8" s="4" t="n">
        <v>-4.107248680345123</v>
      </c>
      <c r="N8" s="4" t="n">
        <v>1.843084322132384</v>
      </c>
      <c r="O8" s="4" t="n">
        <v>10.07618977945923</v>
      </c>
      <c r="P8" s="4" t="n">
        <v>12.94716815525292</v>
      </c>
      <c r="Q8" s="4" t="n">
        <v>9.154367521675489</v>
      </c>
      <c r="R8" s="4" t="n">
        <v>9.716944284273609</v>
      </c>
      <c r="S8" s="4" t="n">
        <v>6.497923391659079</v>
      </c>
      <c r="T8" s="4" t="n">
        <v>3.247664290465792</v>
      </c>
      <c r="U8" s="4" t="n">
        <v>0.3423039633057812</v>
      </c>
      <c r="V8" s="4" t="n">
        <v>-2.564749963361876</v>
      </c>
      <c r="W8" s="4" t="n">
        <v>-6.254691198429441</v>
      </c>
      <c r="X8" s="4" t="n">
        <v>-3.208819774672911</v>
      </c>
      <c r="Y8" s="4" t="n">
        <v>-6.090404343038024</v>
      </c>
      <c r="Z8" s="4" t="n">
        <v>-9.379530298637995</v>
      </c>
    </row>
    <row r="9">
      <c r="A9" t="inlineStr">
        <is>
          <t>X ≈ -0.01691</t>
        </is>
      </c>
      <c r="B9" t="n">
        <v>53</v>
      </c>
      <c r="C9" s="4" t="n">
        <v>-11.94856655358875</v>
      </c>
      <c r="D9" s="4" t="n">
        <v>0.9214069389529698</v>
      </c>
      <c r="E9" s="4" t="n">
        <v>-5.947489295076799</v>
      </c>
      <c r="F9" s="4" t="n">
        <v>-10.28809121051324</v>
      </c>
      <c r="G9" s="4" t="n">
        <v>-4.937710938195913</v>
      </c>
      <c r="H9" s="4" t="n">
        <v>-4.783600675683317</v>
      </c>
      <c r="I9" s="4" t="n">
        <v>-5.576134072338903</v>
      </c>
      <c r="J9" s="4" t="n">
        <v>-0.2478473938544781</v>
      </c>
      <c r="K9" s="4" t="n">
        <v>-9.510356189099241</v>
      </c>
      <c r="L9" s="4" t="n">
        <v>-4.669913647386252</v>
      </c>
      <c r="M9" s="4" t="n">
        <v>-6.279638150086164</v>
      </c>
      <c r="N9" s="4" t="n">
        <v>-4.677637965465294</v>
      </c>
      <c r="O9" s="4" t="n">
        <v>-0.1492677936985771</v>
      </c>
      <c r="P9" s="4" t="n">
        <v>-2.277921215143685</v>
      </c>
      <c r="Q9" s="4" t="n">
        <v>-1.077179211525255</v>
      </c>
      <c r="R9" s="4" t="n">
        <v>-2.399859702216048</v>
      </c>
      <c r="S9" s="4" t="n">
        <v>-2.504122715578816</v>
      </c>
      <c r="T9" s="4" t="n">
        <v>4.89541873013566</v>
      </c>
      <c r="U9" s="4" t="n">
        <v>6.994750044386919</v>
      </c>
      <c r="V9" s="4" t="n">
        <v>3.442058755073774</v>
      </c>
      <c r="W9" s="4" t="n">
        <v>6.646224798582978</v>
      </c>
      <c r="X9" s="4" t="n">
        <v>4.687292441007223</v>
      </c>
      <c r="Y9" s="4" t="n">
        <v>4.932178777210446</v>
      </c>
      <c r="Z9" s="4" t="n">
        <v>4.771413097589566</v>
      </c>
    </row>
    <row r="10">
      <c r="A10" t="inlineStr">
        <is>
          <t>X ≈ -0.01533</t>
        </is>
      </c>
      <c r="B10" t="n">
        <v>70</v>
      </c>
      <c r="C10" s="4" t="n">
        <v>-6.352579662359538</v>
      </c>
      <c r="D10" s="4" t="n">
        <v>-5.18192809846019</v>
      </c>
      <c r="E10" s="4" t="n">
        <v>-9.266229160511415</v>
      </c>
      <c r="F10" s="4" t="n">
        <v>-7.017867752412307</v>
      </c>
      <c r="G10" s="4" t="n">
        <v>-5.874304877218847</v>
      </c>
      <c r="H10" s="4" t="n">
        <v>-8.561558772590061</v>
      </c>
      <c r="I10" s="4" t="n">
        <v>-9.355182656618538</v>
      </c>
      <c r="J10" s="4" t="n">
        <v>-16.76787268214689</v>
      </c>
      <c r="K10" s="4" t="n">
        <v>-10.95721703413044</v>
      </c>
      <c r="L10" s="4" t="n">
        <v>-6.064485300571064</v>
      </c>
      <c r="M10" s="4" t="n">
        <v>-1.527244416186988</v>
      </c>
      <c r="N10" s="4" t="n">
        <v>-0.3805518959775895</v>
      </c>
      <c r="O10" s="4" t="n">
        <v>-1.492232345555863</v>
      </c>
      <c r="P10" s="4" t="n">
        <v>6.804167659662234</v>
      </c>
      <c r="Q10" s="4" t="n">
        <v>6.12619042113861</v>
      </c>
      <c r="R10" s="4" t="n">
        <v>5.262956642353828</v>
      </c>
      <c r="S10" s="4" t="n">
        <v>2.310270619130044</v>
      </c>
      <c r="T10" s="4" t="n">
        <v>3.603757093211847</v>
      </c>
      <c r="U10" s="4" t="n">
        <v>2.392479212882947</v>
      </c>
      <c r="V10" s="4" t="n">
        <v>-1.672903394298373</v>
      </c>
      <c r="W10" s="4" t="n">
        <v>-5.094869990366689</v>
      </c>
      <c r="X10" s="4" t="n">
        <v>-8.027134603001265</v>
      </c>
      <c r="Y10" s="4" t="n">
        <v>-6.358102343071394</v>
      </c>
      <c r="Z10" s="4" t="n">
        <v>-5.093816012923</v>
      </c>
    </row>
    <row r="11">
      <c r="A11" t="inlineStr">
        <is>
          <t>X ≈ -0.01375</t>
        </is>
      </c>
      <c r="B11" t="n">
        <v>87</v>
      </c>
      <c r="C11" s="4" t="n">
        <v>-6.366485008684172</v>
      </c>
      <c r="D11" s="4" t="n">
        <v>-10.03862881636176</v>
      </c>
      <c r="E11" s="4" t="n">
        <v>-1.010738020778717</v>
      </c>
      <c r="F11" s="4" t="n">
        <v>-3.883192605967722</v>
      </c>
      <c r="G11" s="4" t="n">
        <v>-5.301250994610889</v>
      </c>
      <c r="H11" s="4" t="n">
        <v>1.709233865440858</v>
      </c>
      <c r="I11" s="4" t="n">
        <v>4.348312713744484</v>
      </c>
      <c r="J11" s="4" t="n">
        <v>12.05200326404335</v>
      </c>
      <c r="K11" s="4" t="n">
        <v>13.32770069469166</v>
      </c>
      <c r="L11" s="4" t="n">
        <v>12.53863165970559</v>
      </c>
      <c r="M11" s="4" t="n">
        <v>11.66860358349804</v>
      </c>
      <c r="N11" s="4" t="n">
        <v>9.106380839573475</v>
      </c>
      <c r="O11" s="4" t="n">
        <v>7.997940067230594</v>
      </c>
      <c r="P11" s="4" t="n">
        <v>8.898124484776737</v>
      </c>
      <c r="Q11" s="4" t="n">
        <v>8.221039448826524</v>
      </c>
      <c r="R11" s="4" t="n">
        <v>8.783553196523911</v>
      </c>
      <c r="S11" s="4" t="n">
        <v>7.53627160059677</v>
      </c>
      <c r="T11" s="4" t="n">
        <v>5.111184723443174</v>
      </c>
      <c r="U11" s="4" t="n">
        <v>7.621908065054669</v>
      </c>
      <c r="V11" s="4" t="n">
        <v>11.28245433491168</v>
      </c>
      <c r="W11" s="4" t="n">
        <v>10.71918956505796</v>
      </c>
      <c r="X11" s="4" t="n">
        <v>12.94470975761974</v>
      </c>
      <c r="Y11" s="4" t="n">
        <v>12.04324418822436</v>
      </c>
      <c r="Z11" s="4" t="n">
        <v>10.73541223009835</v>
      </c>
    </row>
    <row r="12">
      <c r="A12" t="inlineStr">
        <is>
          <t>X ≈ -0.01217</t>
        </is>
      </c>
      <c r="B12" t="n">
        <v>102</v>
      </c>
      <c r="C12" s="4" t="n">
        <v>0.3795841119712549</v>
      </c>
      <c r="D12" s="4" t="n">
        <v>4.026758512683799</v>
      </c>
      <c r="E12" s="4" t="n">
        <v>4.730220483607461</v>
      </c>
      <c r="F12" s="4" t="n">
        <v>9.013534659290229</v>
      </c>
      <c r="G12" s="4" t="n">
        <v>16.53564646216867</v>
      </c>
      <c r="H12" s="4" t="n">
        <v>7.925304541974377</v>
      </c>
      <c r="I12" s="4" t="n">
        <v>7.136913761489183</v>
      </c>
      <c r="J12" s="4" t="n">
        <v>7.811435855334835</v>
      </c>
      <c r="K12" s="4" t="n">
        <v>8.917424268249725</v>
      </c>
      <c r="L12" s="4" t="n">
        <v>7.151525856553391</v>
      </c>
      <c r="M12" s="4" t="n">
        <v>6.448442813870315</v>
      </c>
      <c r="N12" s="4" t="n">
        <v>8.127806306015415</v>
      </c>
      <c r="O12" s="4" t="n">
        <v>10.92654900847059</v>
      </c>
      <c r="P12" s="4" t="n">
        <v>11.65918592231396</v>
      </c>
      <c r="Q12" s="4" t="n">
        <v>10.9833489292562</v>
      </c>
      <c r="R12" s="4" t="n">
        <v>7.635829295309122</v>
      </c>
      <c r="S12" s="4" t="n">
        <v>9.491443453717189</v>
      </c>
      <c r="T12" s="4" t="n">
        <v>10.34006895885315</v>
      </c>
      <c r="U12" s="4" t="n">
        <v>8.599906622608103</v>
      </c>
      <c r="V12" s="4" t="n">
        <v>8.816994970215134</v>
      </c>
      <c r="W12" s="4" t="n">
        <v>7.273763627346668</v>
      </c>
      <c r="X12" s="4" t="n">
        <v>9.160402550851877</v>
      </c>
      <c r="Y12" s="4" t="n">
        <v>9.406977254169682</v>
      </c>
      <c r="Z12" s="4" t="n">
        <v>6.306744211166638</v>
      </c>
    </row>
    <row r="13">
      <c r="A13" t="inlineStr">
        <is>
          <t>X ≈ -0.01059</t>
        </is>
      </c>
      <c r="B13" t="n">
        <v>113</v>
      </c>
      <c r="C13" s="4" t="n">
        <v>6.585115401949075</v>
      </c>
      <c r="D13" s="4" t="n">
        <v>6.340705637718266</v>
      </c>
      <c r="E13" s="4" t="n">
        <v>7.733795231486141</v>
      </c>
      <c r="F13" s="4" t="n">
        <v>5.390684815584734</v>
      </c>
      <c r="G13" s="4" t="n">
        <v>6.875022021045474</v>
      </c>
      <c r="H13" s="4" t="n">
        <v>6.154414968708487</v>
      </c>
      <c r="I13" s="4" t="n">
        <v>13.28341534775744</v>
      </c>
      <c r="J13" s="4" t="n">
        <v>13.86509996383009</v>
      </c>
      <c r="K13" s="4" t="n">
        <v>12.23707663975127</v>
      </c>
      <c r="L13" s="4" t="n">
        <v>12.32937850771729</v>
      </c>
      <c r="M13" s="4" t="n">
        <v>17.00917504270419</v>
      </c>
      <c r="N13" s="4" t="n">
        <v>15.8580142377581</v>
      </c>
      <c r="O13" s="4" t="n">
        <v>14.75232379349116</v>
      </c>
      <c r="P13" s="4" t="n">
        <v>12.74561651513999</v>
      </c>
      <c r="Q13" s="4" t="n">
        <v>11.18845448872583</v>
      </c>
      <c r="R13" s="4" t="n">
        <v>14.40004128598579</v>
      </c>
      <c r="S13" s="4" t="n">
        <v>17.83310029876854</v>
      </c>
      <c r="T13" s="4" t="n">
        <v>15.94018042868611</v>
      </c>
      <c r="U13" s="4" t="n">
        <v>14.39297615977405</v>
      </c>
      <c r="V13" s="4" t="n">
        <v>11.0774009222278</v>
      </c>
      <c r="W13" s="4" t="n">
        <v>12.28272547335368</v>
      </c>
      <c r="X13" s="4" t="n">
        <v>8.674431500792146</v>
      </c>
      <c r="Y13" s="4" t="n">
        <v>10.69034977020747</v>
      </c>
      <c r="Z13" s="4" t="n">
        <v>7.87710686950431</v>
      </c>
    </row>
    <row r="14">
      <c r="A14" t="inlineStr">
        <is>
          <t>X ≈ -0.009012</t>
        </is>
      </c>
      <c r="B14" t="n">
        <v>169</v>
      </c>
      <c r="C14" s="4" t="n">
        <v>8.516616106222919</v>
      </c>
      <c r="D14" s="4" t="n">
        <v>5.925417936768319</v>
      </c>
      <c r="E14" s="4" t="n">
        <v>5.857584141501782</v>
      </c>
      <c r="F14" s="4" t="n">
        <v>9.384056956985319</v>
      </c>
      <c r="G14" s="4" t="n">
        <v>10.28646111246569</v>
      </c>
      <c r="H14" s="4" t="n">
        <v>10.44695805468483</v>
      </c>
      <c r="I14" s="4" t="n">
        <v>7.894760775919565</v>
      </c>
      <c r="J14" s="4" t="n">
        <v>5.830255983975029</v>
      </c>
      <c r="K14" s="4" t="n">
        <v>4.783943157320728</v>
      </c>
      <c r="L14" s="4" t="n">
        <v>8.114028524213353</v>
      </c>
      <c r="M14" s="4" t="n">
        <v>7.209239855254538</v>
      </c>
      <c r="N14" s="4" t="n">
        <v>6.936558268672812</v>
      </c>
      <c r="O14" s="4" t="n">
        <v>6.4178299267112</v>
      </c>
      <c r="P14" s="4" t="n">
        <v>7.35163085855519</v>
      </c>
      <c r="Q14" s="4" t="n">
        <v>9.034481597089247</v>
      </c>
      <c r="R14" s="4" t="n">
        <v>9.007837356457102</v>
      </c>
      <c r="S14" s="4" t="n">
        <v>11.85886070761662</v>
      </c>
      <c r="T14" s="4" t="n">
        <v>9.959532664355336</v>
      </c>
      <c r="U14" s="4" t="n">
        <v>11.35883359243701</v>
      </c>
      <c r="V14" s="4" t="n">
        <v>12.759382730287</v>
      </c>
      <c r="W14" s="4" t="n">
        <v>12.78874889928925</v>
      </c>
      <c r="X14" s="4" t="n">
        <v>11.5359839467712</v>
      </c>
      <c r="Y14" s="4" t="n">
        <v>14.14994516836079</v>
      </c>
      <c r="Z14" s="4" t="n">
        <v>11.03467088479467</v>
      </c>
    </row>
    <row r="15">
      <c r="A15" t="inlineStr">
        <is>
          <t>X ≈ -0.007432</t>
        </is>
      </c>
      <c r="B15" t="n">
        <v>189</v>
      </c>
      <c r="C15" s="4" t="n">
        <v>1.467586840884373</v>
      </c>
      <c r="D15" s="4" t="n">
        <v>-1.399552208460896</v>
      </c>
      <c r="E15" s="4" t="n">
        <v>-0.5446062377924221</v>
      </c>
      <c r="F15" s="4" t="n">
        <v>-1.133099596018639</v>
      </c>
      <c r="G15" s="4" t="n">
        <v>-6.136140887226546</v>
      </c>
      <c r="H15" s="4" t="n">
        <v>-5.456341166961344</v>
      </c>
      <c r="I15" s="4" t="n">
        <v>-9.402295187913467</v>
      </c>
      <c r="J15" s="4" t="n">
        <v>-2.873035383636747</v>
      </c>
      <c r="K15" s="4" t="n">
        <v>-1.167292283457321</v>
      </c>
      <c r="L15" s="4" t="n">
        <v>0.6699898027935802</v>
      </c>
      <c r="M15" s="4" t="n">
        <v>-1.691355416297938</v>
      </c>
      <c r="N15" s="4" t="n">
        <v>-1.967024368949431</v>
      </c>
      <c r="O15" s="4" t="n">
        <v>-0.9706574979926756</v>
      </c>
      <c r="P15" s="4" t="n">
        <v>0.889253716904804</v>
      </c>
      <c r="Q15" s="4" t="n">
        <v>2.319700193005026</v>
      </c>
      <c r="R15" s="4" t="n">
        <v>5.51780898898491</v>
      </c>
      <c r="S15" s="4" t="n">
        <v>4.888973103694333</v>
      </c>
      <c r="T15" s="4" t="n">
        <v>4.759004982069328</v>
      </c>
      <c r="U15" s="4" t="n">
        <v>3.919272201983951</v>
      </c>
      <c r="V15" s="4" t="n">
        <v>2.550904644012732</v>
      </c>
      <c r="W15" s="4" t="n">
        <v>4.099779711361464</v>
      </c>
      <c r="X15" s="4" t="n">
        <v>5.612894794668698</v>
      </c>
      <c r="Y15" s="4" t="n">
        <v>5.859065868728003</v>
      </c>
      <c r="Z15" s="4" t="n">
        <v>7.287136368029373</v>
      </c>
    </row>
    <row r="16">
      <c r="A16" t="inlineStr">
        <is>
          <t>X ≈ -0.005852</t>
        </is>
      </c>
      <c r="B16" t="n">
        <v>152</v>
      </c>
      <c r="C16" s="4" t="n">
        <v>-4.16395747848108</v>
      </c>
      <c r="D16" s="4" t="n">
        <v>-1.801884606726482</v>
      </c>
      <c r="E16" s="4" t="n">
        <v>-1.089534597368889</v>
      </c>
      <c r="F16" s="4" t="n">
        <v>2.888672163077196</v>
      </c>
      <c r="G16" s="4" t="n">
        <v>2.615969664431063</v>
      </c>
      <c r="H16" s="4" t="n">
        <v>0.8148258540321081</v>
      </c>
      <c r="I16" s="4" t="n">
        <v>3.292557228041204</v>
      </c>
      <c r="J16" s="4" t="n">
        <v>0.3753008532519644</v>
      </c>
      <c r="K16" s="4" t="n">
        <v>2.464979430899518</v>
      </c>
      <c r="L16" s="4" t="n">
        <v>3.634206028392818</v>
      </c>
      <c r="M16" s="4" t="n">
        <v>3.252502117301034</v>
      </c>
      <c r="N16" s="4" t="n">
        <v>2.32451043119579</v>
      </c>
      <c r="O16" s="4" t="n">
        <v>3.834727631640511</v>
      </c>
      <c r="P16" s="4" t="n">
        <v>2.277846628192833</v>
      </c>
      <c r="Q16" s="4" t="n">
        <v>3.566159341371936</v>
      </c>
      <c r="R16" s="4" t="n">
        <v>-1.773928511435521</v>
      </c>
      <c r="S16" s="4" t="n">
        <v>0.09008498547353128</v>
      </c>
      <c r="T16" s="4" t="n">
        <v>4.552025681607695</v>
      </c>
      <c r="U16" s="4" t="n">
        <v>1.486254209728479</v>
      </c>
      <c r="V16" s="4" t="n">
        <v>6.299515703613451</v>
      </c>
      <c r="W16" s="4" t="n">
        <v>7.050382254246685</v>
      </c>
      <c r="X16" s="4" t="n">
        <v>4.349604541495346</v>
      </c>
      <c r="Y16" s="4" t="n">
        <v>2.622762060937703</v>
      </c>
      <c r="Z16" s="4" t="n">
        <v>-0.1690039828478191</v>
      </c>
    </row>
    <row r="17">
      <c r="A17" t="inlineStr">
        <is>
          <t>X ≈ -0.004272</t>
        </is>
      </c>
      <c r="B17" t="n">
        <v>197</v>
      </c>
      <c r="C17" s="4" t="n">
        <v>-3.256031307128836</v>
      </c>
      <c r="D17" s="4" t="n">
        <v>3.532382978292233</v>
      </c>
      <c r="E17" s="4" t="n">
        <v>3.799639366039564</v>
      </c>
      <c r="F17" s="4" t="n">
        <v>3.211689427271367</v>
      </c>
      <c r="G17" s="4" t="n">
        <v>-2.595271256787754</v>
      </c>
      <c r="H17" s="4" t="n">
        <v>-1.935599742308248</v>
      </c>
      <c r="I17" s="4" t="n">
        <v>-2.725498794648416</v>
      </c>
      <c r="J17" s="4" t="n">
        <v>-0.00708691476305745</v>
      </c>
      <c r="K17" s="4" t="n">
        <v>2.640970510059084</v>
      </c>
      <c r="L17" s="4" t="n">
        <v>2.856665405149734</v>
      </c>
      <c r="M17" s="4" t="n">
        <v>3.633747440916792</v>
      </c>
      <c r="N17" s="4" t="n">
        <v>3.866021248883044</v>
      </c>
      <c r="O17" s="4" t="n">
        <v>7.303001098560948</v>
      </c>
      <c r="P17" s="4" t="n">
        <v>3.521722578589987</v>
      </c>
      <c r="Q17" s="4" t="n">
        <v>2.844630831496779</v>
      </c>
      <c r="R17" s="4" t="n">
        <v>4.417966152573747</v>
      </c>
      <c r="S17" s="4" t="n">
        <v>4.316630410586463</v>
      </c>
      <c r="T17" s="4" t="n">
        <v>4.18638868036011</v>
      </c>
      <c r="U17" s="4" t="n">
        <v>6.429536365680036</v>
      </c>
      <c r="V17" s="4" t="n">
        <v>4.620621659613192</v>
      </c>
      <c r="W17" s="4" t="n">
        <v>5.577882126989792</v>
      </c>
      <c r="X17" s="4" t="n">
        <v>4.999378912202467</v>
      </c>
      <c r="Y17" s="4" t="n">
        <v>5.753503909432489</v>
      </c>
      <c r="Z17" s="4" t="n">
        <v>6.102703203900667</v>
      </c>
    </row>
    <row r="18">
      <c r="A18" t="inlineStr">
        <is>
          <t>X ≈ -0.002693</t>
        </is>
      </c>
      <c r="B18" t="n">
        <v>217</v>
      </c>
      <c r="C18" s="4" t="n">
        <v>0.8265091601630701</v>
      </c>
      <c r="D18" s="4" t="n">
        <v>2.853276342580919</v>
      </c>
      <c r="E18" s="4" t="n">
        <v>0.7017528832924995</v>
      </c>
      <c r="F18" s="4" t="n">
        <v>2.849837124136563</v>
      </c>
      <c r="G18" s="4" t="n">
        <v>1.670530773775184</v>
      </c>
      <c r="H18" s="4" t="n">
        <v>3.198160199344322</v>
      </c>
      <c r="I18" s="4" t="n">
        <v>3.782434506425901</v>
      </c>
      <c r="J18" s="4" t="n">
        <v>2.107598058473997</v>
      </c>
      <c r="K18" s="4" t="n">
        <v>0.4052604441843073</v>
      </c>
      <c r="L18" s="4" t="n">
        <v>-2.218934808661849</v>
      </c>
      <c r="M18" s="4" t="n">
        <v>-1.033767835441751</v>
      </c>
      <c r="N18" s="4" t="n">
        <v>-2.224088005624331</v>
      </c>
      <c r="O18" s="4" t="n">
        <v>-4.252921599353108</v>
      </c>
      <c r="P18" s="4" t="n">
        <v>-4.50080974916505</v>
      </c>
      <c r="Q18" s="4" t="n">
        <v>-4.722256803459942</v>
      </c>
      <c r="R18" s="4" t="n">
        <v>-4.623476844539944</v>
      </c>
      <c r="S18" s="4" t="n">
        <v>-6.106430653822393</v>
      </c>
      <c r="T18" s="4" t="n">
        <v>-7.619693949376213</v>
      </c>
      <c r="U18" s="4" t="n">
        <v>-6.948593068424188</v>
      </c>
      <c r="V18" s="4" t="n">
        <v>-7.196537266377675</v>
      </c>
      <c r="W18" s="4" t="n">
        <v>-6.84523205990191</v>
      </c>
      <c r="X18" s="4" t="n">
        <v>-6.001441632730241</v>
      </c>
      <c r="Y18" s="4" t="n">
        <v>-5.299146961884979</v>
      </c>
      <c r="Z18" s="4" t="n">
        <v>-1.775843662692381</v>
      </c>
    </row>
    <row r="19">
      <c r="A19" t="inlineStr">
        <is>
          <t>X ≈ -0.001113</t>
        </is>
      </c>
      <c r="B19" t="n">
        <v>201</v>
      </c>
      <c r="C19" s="4" t="n">
        <v>-0.1116556465523999</v>
      </c>
      <c r="D19" s="4" t="n">
        <v>0.6299014761577695</v>
      </c>
      <c r="E19" s="4" t="n">
        <v>0.8468227402731614</v>
      </c>
      <c r="F19" s="4" t="n">
        <v>2.225981511272401</v>
      </c>
      <c r="G19" s="4" t="n">
        <v>1.454491198621625</v>
      </c>
      <c r="H19" s="4" t="n">
        <v>0.1340928138161885</v>
      </c>
      <c r="I19" s="4" t="n">
        <v>-0.6654987952148161</v>
      </c>
      <c r="J19" s="4" t="n">
        <v>0.510920957451205</v>
      </c>
      <c r="K19" s="4" t="n">
        <v>0.641212251568092</v>
      </c>
      <c r="L19" s="4" t="n">
        <v>1.820414530750419</v>
      </c>
      <c r="M19" s="4" t="n">
        <v>0.1204041739228359</v>
      </c>
      <c r="N19" s="4" t="n">
        <v>-1.644139310286008</v>
      </c>
      <c r="O19" s="4" t="n">
        <v>-2.765643252836291</v>
      </c>
      <c r="P19" s="4" t="n">
        <v>-2.026320071976144</v>
      </c>
      <c r="Q19" s="4" t="n">
        <v>-5.195388768884087</v>
      </c>
      <c r="R19" s="4" t="n">
        <v>-5.620974440669677</v>
      </c>
      <c r="S19" s="4" t="n">
        <v>-5.727244813911611</v>
      </c>
      <c r="T19" s="4" t="n">
        <v>-7.849166530095673</v>
      </c>
      <c r="U19" s="4" t="n">
        <v>-6.640178926725589</v>
      </c>
      <c r="V19" s="4" t="n">
        <v>-6.424783832841136</v>
      </c>
      <c r="W19" s="4" t="n">
        <v>-6.006143384895836</v>
      </c>
      <c r="X19" s="4" t="n">
        <v>-3.312532717795314</v>
      </c>
      <c r="Y19" s="4" t="n">
        <v>-2.78199721536123</v>
      </c>
      <c r="Z19" s="4" t="n">
        <v>-0.6730626369458506</v>
      </c>
    </row>
    <row r="20">
      <c r="A20" t="inlineStr">
        <is>
          <t>X ≈ 0.0004671</t>
        </is>
      </c>
      <c r="B20" t="n">
        <v>198</v>
      </c>
      <c r="C20" s="4" t="n">
        <v>2.984440255995494</v>
      </c>
      <c r="D20" s="4" t="n">
        <v>-1.263450216813254</v>
      </c>
      <c r="E20" s="4" t="n">
        <v>-0.005255907070953469</v>
      </c>
      <c r="F20" s="4" t="n">
        <v>1.898456581685622</v>
      </c>
      <c r="G20" s="4" t="n">
        <v>5.135141376813117</v>
      </c>
      <c r="H20" s="4" t="n">
        <v>6.796323350530109</v>
      </c>
      <c r="I20" s="4" t="n">
        <v>5.513282003450023</v>
      </c>
      <c r="J20" s="4" t="n">
        <v>2.20648159391866</v>
      </c>
      <c r="K20" s="4" t="n">
        <v>1.83404907189729</v>
      </c>
      <c r="L20" s="4" t="n">
        <v>-2.468643533426757</v>
      </c>
      <c r="M20" s="4" t="n">
        <v>-1.195159132864653</v>
      </c>
      <c r="N20" s="4" t="n">
        <v>-3.475743056964404</v>
      </c>
      <c r="O20" s="4" t="n">
        <v>-6.095360514728739</v>
      </c>
      <c r="P20" s="4" t="n">
        <v>-6.345278051000506</v>
      </c>
      <c r="Q20" s="4" t="n">
        <v>-3.504436314060143</v>
      </c>
      <c r="R20" s="4" t="n">
        <v>-2.44263858599507</v>
      </c>
      <c r="S20" s="4" t="n">
        <v>-5.065602716566005</v>
      </c>
      <c r="T20" s="4" t="n">
        <v>-5.200112911883735</v>
      </c>
      <c r="U20" s="4" t="n">
        <v>-4.988521290051295</v>
      </c>
      <c r="V20" s="4" t="n">
        <v>-4.271418022476645</v>
      </c>
      <c r="W20" s="4" t="n">
        <v>-4.840408722216431</v>
      </c>
      <c r="X20" s="4" t="n">
        <v>-3.400419729020143</v>
      </c>
      <c r="Y20" s="4" t="n">
        <v>-2.65173473869126</v>
      </c>
      <c r="Z20" s="4" t="n">
        <v>-0.2886212077281911</v>
      </c>
    </row>
    <row r="21">
      <c r="A21" t="inlineStr">
        <is>
          <t>X ≈ 0.002047</t>
        </is>
      </c>
      <c r="B21" t="n">
        <v>190</v>
      </c>
      <c r="C21" s="4" t="n">
        <v>1.690056761469194</v>
      </c>
      <c r="D21" s="4" t="n">
        <v>0.9172846394570797</v>
      </c>
      <c r="E21" s="4" t="n">
        <v>-2.915170259826965</v>
      </c>
      <c r="F21" s="4" t="n">
        <v>-5.074867647991638</v>
      </c>
      <c r="G21" s="4" t="n">
        <v>-8.98458542452034</v>
      </c>
      <c r="H21" s="4" t="n">
        <v>-5.191760640500988</v>
      </c>
      <c r="I21" s="4" t="n">
        <v>-1.290851398236313</v>
      </c>
      <c r="J21" s="4" t="n">
        <v>-5.24218904387736</v>
      </c>
      <c r="K21" s="4" t="n">
        <v>-6.161508710018971</v>
      </c>
      <c r="L21" s="4" t="n">
        <v>-8.521346479252458</v>
      </c>
      <c r="M21" s="4" t="n">
        <v>-8.257510043044277</v>
      </c>
      <c r="N21" s="4" t="n">
        <v>-8.009076446666562</v>
      </c>
      <c r="O21" s="4" t="n">
        <v>-10.16926941319522</v>
      </c>
      <c r="P21" s="4" t="n">
        <v>-10.94627410477613</v>
      </c>
      <c r="Q21" s="4" t="n">
        <v>-9.012147759772645</v>
      </c>
      <c r="R21" s="4" t="n">
        <v>-8.458919422456383</v>
      </c>
      <c r="S21" s="4" t="n">
        <v>-8.042049157655796</v>
      </c>
      <c r="T21" s="4" t="n">
        <v>-5.553513125385464</v>
      </c>
      <c r="U21" s="4" t="n">
        <v>-5.868545061027106</v>
      </c>
      <c r="V21" s="4" t="n">
        <v>-6.709350779760946</v>
      </c>
      <c r="W21" s="4" t="n">
        <v>-8.333231688723487</v>
      </c>
      <c r="X21" s="4" t="n">
        <v>-7.882078421205144</v>
      </c>
      <c r="Y21" s="4" t="n">
        <v>-7.638443935926766</v>
      </c>
      <c r="Z21" s="4" t="n">
        <v>-4.116372403900435</v>
      </c>
    </row>
    <row r="22">
      <c r="A22" t="inlineStr">
        <is>
          <t>X ≈ 0.003626</t>
        </is>
      </c>
      <c r="B22" t="n">
        <v>208</v>
      </c>
      <c r="C22" s="4" t="n">
        <v>0.2870641802320364</v>
      </c>
      <c r="D22" s="4" t="n">
        <v>-2.333782091099259</v>
      </c>
      <c r="E22" s="4" t="n">
        <v>-4.033216033904182</v>
      </c>
      <c r="F22" s="4" t="n">
        <v>-8.897357840676435</v>
      </c>
      <c r="G22" s="4" t="n">
        <v>-6.789540309897134</v>
      </c>
      <c r="H22" s="4" t="n">
        <v>-9.494798092054488</v>
      </c>
      <c r="I22" s="4" t="n">
        <v>-9.816057863131007</v>
      </c>
      <c r="J22" s="4" t="n">
        <v>-8.217828233572334</v>
      </c>
      <c r="K22" s="4" t="n">
        <v>-5.717494306816661</v>
      </c>
      <c r="L22" s="4" t="n">
        <v>-5.079383353031197</v>
      </c>
      <c r="M22" s="4" t="n">
        <v>-7.198348789533071</v>
      </c>
      <c r="N22" s="4" t="n">
        <v>-8.902605622914933</v>
      </c>
      <c r="O22" s="4" t="n">
        <v>-9.060933578662649</v>
      </c>
      <c r="P22" s="4" t="n">
        <v>-11.22603800770914</v>
      </c>
      <c r="Q22" s="4" t="n">
        <v>-10.95875723404668</v>
      </c>
      <c r="R22" s="4" t="n">
        <v>-10.41004792537539</v>
      </c>
      <c r="S22" s="4" t="n">
        <v>-11.95855096665867</v>
      </c>
      <c r="T22" s="4" t="n">
        <v>-12.10165087414411</v>
      </c>
      <c r="U22" s="4" t="n">
        <v>-15.25762608053913</v>
      </c>
      <c r="V22" s="4" t="n">
        <v>-13.13455414284634</v>
      </c>
      <c r="W22" s="4" t="n">
        <v>-14.19355557536322</v>
      </c>
      <c r="X22" s="4" t="n">
        <v>-14.26871809731851</v>
      </c>
      <c r="Y22" s="4" t="n">
        <v>-12.10200668896321</v>
      </c>
      <c r="Z22" s="4" t="n">
        <v>-13.22568414479113</v>
      </c>
    </row>
    <row r="23">
      <c r="A23" t="inlineStr">
        <is>
          <t>X ≈ 0.005206</t>
        </is>
      </c>
      <c r="B23" t="n">
        <v>167</v>
      </c>
      <c r="C23" s="4" t="n">
        <v>1.1920765409278</v>
      </c>
      <c r="D23" s="4" t="n">
        <v>4.470790076284658</v>
      </c>
      <c r="E23" s="4" t="n">
        <v>5.013602580957311</v>
      </c>
      <c r="F23" s="4" t="n">
        <v>0.895365502351126</v>
      </c>
      <c r="G23" s="4" t="n">
        <v>0.6323892036345455</v>
      </c>
      <c r="H23" s="4" t="n">
        <v>0.1962683364022269</v>
      </c>
      <c r="I23" s="4" t="n">
        <v>-2.958589525298684</v>
      </c>
      <c r="J23" s="4" t="n">
        <v>-1.488126280020488</v>
      </c>
      <c r="K23" s="4" t="n">
        <v>-4.324583258825868</v>
      </c>
      <c r="L23" s="4" t="n">
        <v>-1.564534055399037</v>
      </c>
      <c r="M23" s="4" t="n">
        <v>1.672199396874582</v>
      </c>
      <c r="N23" s="4" t="n">
        <v>1.994904242115403</v>
      </c>
      <c r="O23" s="4" t="n">
        <v>-0.3063589031717342</v>
      </c>
      <c r="P23" s="4" t="n">
        <v>-0.5560615826590052</v>
      </c>
      <c r="Q23" s="4" t="n">
        <v>-0.04947719676565754</v>
      </c>
      <c r="R23" s="4" t="n">
        <v>1.108273085101871</v>
      </c>
      <c r="S23" s="4" t="n">
        <v>2.19634231566819</v>
      </c>
      <c r="T23" s="4" t="n">
        <v>2.064093974092572</v>
      </c>
      <c r="U23" s="4" t="n">
        <v>2.278829589404246</v>
      </c>
      <c r="V23" s="4" t="n">
        <v>0.4639574783987257</v>
      </c>
      <c r="W23" s="4" t="n">
        <v>0.4943762532871645</v>
      </c>
      <c r="X23" s="4" t="n">
        <v>-0.1795886638776949</v>
      </c>
      <c r="Y23" s="4" t="n">
        <v>-2.929966154647225</v>
      </c>
      <c r="Z23" s="4" t="n">
        <v>-3.092105148936753</v>
      </c>
    </row>
    <row r="24">
      <c r="A24" t="inlineStr">
        <is>
          <t>X ≈ 0.006786</t>
        </is>
      </c>
      <c r="B24" t="n">
        <v>164</v>
      </c>
      <c r="C24" s="4" t="n">
        <v>7.811008908491381</v>
      </c>
      <c r="D24" s="4" t="n">
        <v>-0.506700933458049</v>
      </c>
      <c r="E24" s="4" t="n">
        <v>0.6076353061633597</v>
      </c>
      <c r="F24" s="4" t="n">
        <v>1.806193359520655</v>
      </c>
      <c r="G24" s="4" t="n">
        <v>-3.308792737976525</v>
      </c>
      <c r="H24" s="4" t="n">
        <v>-1.943353301425567</v>
      </c>
      <c r="I24" s="4" t="n">
        <v>3.277094468606052</v>
      </c>
      <c r="J24" s="4" t="n">
        <v>-0.6588221911526873</v>
      </c>
      <c r="K24" s="4" t="n">
        <v>-0.5309147453556022</v>
      </c>
      <c r="L24" s="4" t="n">
        <v>-5.58116883326749</v>
      </c>
      <c r="M24" s="4" t="n">
        <v>-8.330193723013572</v>
      </c>
      <c r="N24" s="4" t="n">
        <v>-1.979108217210189</v>
      </c>
      <c r="O24" s="4" t="n">
        <v>-0.1065578768105979</v>
      </c>
      <c r="P24" s="4" t="n">
        <v>-2.209581668138284</v>
      </c>
      <c r="Q24" s="4" t="n">
        <v>-3.135037738022227</v>
      </c>
      <c r="R24" s="4" t="n">
        <v>-2.789303784035035</v>
      </c>
      <c r="S24" s="4" t="n">
        <v>-1.689095152449489</v>
      </c>
      <c r="T24" s="4" t="n">
        <v>-0.841364858950719</v>
      </c>
      <c r="U24" s="4" t="n">
        <v>-1.47667655846427</v>
      </c>
      <c r="V24" s="4" t="n">
        <v>-1.869334342387248</v>
      </c>
      <c r="W24" s="4" t="n">
        <v>0.3702342933046907</v>
      </c>
      <c r="X24" s="4" t="n">
        <v>-1.53419652133352</v>
      </c>
      <c r="Y24" s="4" t="n">
        <v>-1.290562036055142</v>
      </c>
      <c r="Z24" s="4" t="n">
        <v>-4.50148151814944</v>
      </c>
    </row>
    <row r="25">
      <c r="A25" t="inlineStr">
        <is>
          <t>X ≈ 0.008366</t>
        </is>
      </c>
      <c r="B25" t="n">
        <v>131</v>
      </c>
      <c r="C25" s="4" t="n">
        <v>-3.928610772190289</v>
      </c>
      <c r="D25" s="4" t="n">
        <v>2.599095814975968</v>
      </c>
      <c r="E25" s="4" t="n">
        <v>1.705439575288828</v>
      </c>
      <c r="F25" s="4" t="n">
        <v>6.390276735783779</v>
      </c>
      <c r="G25" s="4" t="n">
        <v>3.827029885573509</v>
      </c>
      <c r="H25" s="4" t="n">
        <v>8.949022030156961</v>
      </c>
      <c r="I25" s="4" t="n">
        <v>1.022206164387995</v>
      </c>
      <c r="J25" s="4" t="n">
        <v>-0.7922386223450459</v>
      </c>
      <c r="K25" s="4" t="n">
        <v>-2.939202407334975</v>
      </c>
      <c r="L25" s="4" t="n">
        <v>-0.7071709464838918</v>
      </c>
      <c r="M25" s="4" t="n">
        <v>-2.716520526795428</v>
      </c>
      <c r="N25" s="4" t="n">
        <v>-4.524044749761181</v>
      </c>
      <c r="O25" s="4" t="n">
        <v>-1.84617575214876</v>
      </c>
      <c r="P25" s="4" t="n">
        <v>0.1791713448973411</v>
      </c>
      <c r="Q25" s="4" t="n">
        <v>-5.085973473719719</v>
      </c>
      <c r="R25" s="4" t="n">
        <v>-6.040981873905508</v>
      </c>
      <c r="S25" s="4" t="n">
        <v>-4.152751272264631</v>
      </c>
      <c r="T25" s="4" t="n">
        <v>-4.285635377426189</v>
      </c>
      <c r="U25" s="4" t="n">
        <v>-2.544455593028545</v>
      </c>
      <c r="V25" s="4" t="n">
        <v>-1.566510369343618</v>
      </c>
      <c r="W25" s="4" t="n">
        <v>-2.897313649350295</v>
      </c>
      <c r="X25" s="4" t="n">
        <v>-9.079346400313227</v>
      </c>
      <c r="Y25" s="4" t="n">
        <v>-10.36242947228676</v>
      </c>
      <c r="Z25" s="4" t="n">
        <v>-9.76120968795022</v>
      </c>
    </row>
    <row r="26">
      <c r="A26" t="inlineStr">
        <is>
          <t>X ≈ 0.009948</t>
        </is>
      </c>
      <c r="B26" t="n">
        <v>135</v>
      </c>
      <c r="C26" s="4" t="n">
        <v>4.865543300861887</v>
      </c>
      <c r="D26" s="4" t="n">
        <v>1.696194404796898</v>
      </c>
      <c r="E26" s="4" t="n">
        <v>5.555252080276844</v>
      </c>
      <c r="F26" s="4" t="n">
        <v>0.9597753940369884</v>
      </c>
      <c r="G26" s="4" t="n">
        <v>6.233434489716963</v>
      </c>
      <c r="H26" s="4" t="n">
        <v>4.905328396368503</v>
      </c>
      <c r="I26" s="4" t="n">
        <v>4.858395445665785</v>
      </c>
      <c r="J26" s="4" t="n">
        <v>6.047745695322789</v>
      </c>
      <c r="K26" s="4" t="n">
        <v>5.455269465033318</v>
      </c>
      <c r="L26" s="4" t="n">
        <v>3.940195280817797</v>
      </c>
      <c r="M26" s="4" t="n">
        <v>4.21761091632694</v>
      </c>
      <c r="N26" s="4" t="n">
        <v>1.735702285986534</v>
      </c>
      <c r="O26" s="4" t="n">
        <v>-1.596807769660131</v>
      </c>
      <c r="P26" s="4" t="n">
        <v>1.850888182197806</v>
      </c>
      <c r="Q26" s="4" t="n">
        <v>1.168733800312793</v>
      </c>
      <c r="R26" s="4" t="n">
        <v>-2.71440662531203</v>
      </c>
      <c r="S26" s="4" t="n">
        <v>-7.262731481481488</v>
      </c>
      <c r="T26" s="4" t="n">
        <v>-5.173393364420861</v>
      </c>
      <c r="U26" s="4" t="n">
        <v>-4.218190396534389</v>
      </c>
      <c r="V26" s="4" t="n">
        <v>-4.003603951475363</v>
      </c>
      <c r="W26" s="4" t="n">
        <v>-3.830307712115399</v>
      </c>
      <c r="X26" s="4" t="n">
        <v>-0.9425072711076368</v>
      </c>
      <c r="Y26" s="4" t="n">
        <v>-4.402576489533004</v>
      </c>
      <c r="Z26" s="4" t="n">
        <v>-8.268419187526177</v>
      </c>
    </row>
    <row r="27">
      <c r="A27" t="inlineStr">
        <is>
          <t>X ≈ 0.01153</t>
        </is>
      </c>
      <c r="B27" t="n">
        <v>123</v>
      </c>
      <c r="C27" s="4" t="n">
        <v>-6.755862505106421</v>
      </c>
      <c r="D27" s="4" t="n">
        <v>-7.805501249147291</v>
      </c>
      <c r="E27" s="4" t="n">
        <v>-9.848136600088509</v>
      </c>
      <c r="F27" s="4" t="n">
        <v>-8.831947077987884</v>
      </c>
      <c r="G27" s="4" t="n">
        <v>-1.875045947288861</v>
      </c>
      <c r="H27" s="4" t="n">
        <v>-2.53086748350632</v>
      </c>
      <c r="I27" s="4" t="n">
        <v>-3.316926261860502</v>
      </c>
      <c r="J27" s="4" t="n">
        <v>-3.161884531889747</v>
      </c>
      <c r="K27" s="4" t="n">
        <v>-5.441913669933015</v>
      </c>
      <c r="L27" s="4" t="n">
        <v>-5.430576088476478</v>
      </c>
      <c r="M27" s="4" t="n">
        <v>-4.365088502805371</v>
      </c>
      <c r="N27" s="4" t="n">
        <v>-2.218080214438444</v>
      </c>
      <c r="O27" s="4" t="n">
        <v>-1.718175031011306</v>
      </c>
      <c r="P27" s="4" t="n">
        <v>-1.979283452851881</v>
      </c>
      <c r="Q27" s="4" t="n">
        <v>-0.2224134444930712</v>
      </c>
      <c r="R27" s="4" t="n">
        <v>-1.28712568583601</v>
      </c>
      <c r="S27" s="4" t="n">
        <v>-1.391006097560975</v>
      </c>
      <c r="T27" s="4" t="n">
        <v>-3.149906462885177</v>
      </c>
      <c r="U27" s="4" t="n">
        <v>-6.187476756064569</v>
      </c>
      <c r="V27" s="4" t="n">
        <v>-9.224922831330829</v>
      </c>
      <c r="W27" s="4" t="n">
        <v>-6.54033481238632</v>
      </c>
      <c r="X27" s="4" t="n">
        <v>-5.80248920426034</v>
      </c>
      <c r="Y27" s="4" t="n">
        <v>-6.37186284906327</v>
      </c>
      <c r="Z27" s="4" t="n">
        <v>-5.720993713271383</v>
      </c>
    </row>
    <row r="28">
      <c r="A28" t="inlineStr">
        <is>
          <t>X ≈ 0.0131</t>
        </is>
      </c>
      <c r="B28" t="n">
        <v>92</v>
      </c>
      <c r="C28" s="4" t="n">
        <v>-3.010011024357098</v>
      </c>
      <c r="D28" s="4" t="n">
        <v>-12.89135642704439</v>
      </c>
      <c r="E28" s="4" t="n">
        <v>-10.92092228068095</v>
      </c>
      <c r="F28" s="4" t="n">
        <v>-7.228220899751008</v>
      </c>
      <c r="G28" s="4" t="n">
        <v>-10.70683176880502</v>
      </c>
      <c r="H28" s="4" t="n">
        <v>-9.488871616118914</v>
      </c>
      <c r="I28" s="4" t="n">
        <v>-9.205056423182469</v>
      </c>
      <c r="J28" s="4" t="n">
        <v>-8.430028446217165</v>
      </c>
      <c r="K28" s="4" t="n">
        <v>-5.530176235851513</v>
      </c>
      <c r="L28" s="4" t="n">
        <v>-3.104678753570752</v>
      </c>
      <c r="M28" s="4" t="n">
        <v>-0.696591933141093</v>
      </c>
      <c r="N28" s="4" t="n">
        <v>0.1076888249914489</v>
      </c>
      <c r="O28" s="4" t="n">
        <v>2.237167680001527</v>
      </c>
      <c r="P28" s="4" t="n">
        <v>4.153625702326636</v>
      </c>
      <c r="Q28" s="4" t="n">
        <v>5.645384363919838</v>
      </c>
      <c r="R28" s="4" t="n">
        <v>7.293644904478725</v>
      </c>
      <c r="S28" s="4" t="n">
        <v>9.363677536231883</v>
      </c>
      <c r="T28" s="4" t="n">
        <v>8.143836909331156</v>
      </c>
      <c r="U28" s="4" t="n">
        <v>2.923516527781267</v>
      </c>
      <c r="V28" s="4" t="n">
        <v>0.9641899293620284</v>
      </c>
      <c r="W28" s="4" t="n">
        <v>2.570658471459517</v>
      </c>
      <c r="X28" s="4" t="n">
        <v>4.669408992982433</v>
      </c>
      <c r="Y28" s="4" t="n">
        <v>2.739130434782609</v>
      </c>
      <c r="Z28" s="4" t="n">
        <v>-1.770834646463435</v>
      </c>
    </row>
    <row r="29">
      <c r="A29" t="inlineStr">
        <is>
          <t>X ≈ 0.01468</t>
        </is>
      </c>
      <c r="B29" t="n">
        <v>64</v>
      </c>
      <c r="C29" s="4" t="n">
        <v>-11.27217651992184</v>
      </c>
      <c r="D29" s="4" t="n">
        <v>-13.21630363089749</v>
      </c>
      <c r="E29" s="4" t="n">
        <v>-19.31771153107736</v>
      </c>
      <c r="F29" s="4" t="n">
        <v>-24.56201200654527</v>
      </c>
      <c r="G29" s="4" t="n">
        <v>-17.24970437056319</v>
      </c>
      <c r="H29" s="4" t="n">
        <v>-16.91566574490285</v>
      </c>
      <c r="I29" s="4" t="n">
        <v>-16.27818501135717</v>
      </c>
      <c r="J29" s="4" t="n">
        <v>-10.49864443232764</v>
      </c>
      <c r="K29" s="4" t="n">
        <v>-2.65887623279859</v>
      </c>
      <c r="L29" s="4" t="n">
        <v>-7.245890281110988</v>
      </c>
      <c r="M29" s="4" t="n">
        <v>-4.436858956932369</v>
      </c>
      <c r="N29" s="4" t="n">
        <v>-8.457689974215121</v>
      </c>
      <c r="O29" s="4" t="n">
        <v>-2.359275266650364</v>
      </c>
      <c r="P29" s="4" t="n">
        <v>-2.639852558542934</v>
      </c>
      <c r="Q29" s="4" t="n">
        <v>-0.1970069404279897</v>
      </c>
      <c r="R29" s="4" t="n">
        <v>0.3642970783916297</v>
      </c>
      <c r="S29" s="4" t="n">
        <v>3.385416666666664</v>
      </c>
      <c r="T29" s="4" t="n">
        <v>1.690032561505063</v>
      </c>
      <c r="U29" s="4" t="n">
        <v>5.029494788650837</v>
      </c>
      <c r="V29" s="4" t="n">
        <v>3.681581233709778</v>
      </c>
      <c r="W29" s="4" t="n">
        <v>-1.573363267670914</v>
      </c>
      <c r="X29" s="4" t="n">
        <v>3.038974210373802</v>
      </c>
      <c r="Y29" s="4" t="n">
        <v>0.1576086956521792</v>
      </c>
      <c r="Z29" s="4" t="n">
        <v>1.557969701362673</v>
      </c>
    </row>
    <row r="30">
      <c r="A30" t="inlineStr">
        <is>
          <t>X ≈ 0.01626</t>
        </is>
      </c>
      <c r="B30" t="n">
        <v>66</v>
      </c>
      <c r="C30" s="4" t="n">
        <v>-2.796617012635217</v>
      </c>
      <c r="D30" s="4" t="n">
        <v>-1.579419522639363</v>
      </c>
      <c r="E30" s="4" t="n">
        <v>4.666464677574091</v>
      </c>
      <c r="F30" s="4" t="n">
        <v>1.032193406362467</v>
      </c>
      <c r="G30" s="4" t="n">
        <v>5.267391685416484</v>
      </c>
      <c r="H30" s="4" t="n">
        <v>-3.608753588992585</v>
      </c>
      <c r="I30" s="4" t="n">
        <v>-1.40823069722348</v>
      </c>
      <c r="J30" s="4" t="n">
        <v>-0.2211317096813232</v>
      </c>
      <c r="K30" s="4" t="n">
        <v>1.427731736204528</v>
      </c>
      <c r="L30" s="4" t="n">
        <v>-0.9239524215176687</v>
      </c>
      <c r="M30" s="4" t="n">
        <v>5.432020737893474</v>
      </c>
      <c r="N30" s="4" t="n">
        <v>8.133694624273403</v>
      </c>
      <c r="O30" s="4" t="n">
        <v>7.013019485772453</v>
      </c>
      <c r="P30" s="4" t="n">
        <v>6.261662592972222</v>
      </c>
      <c r="Q30" s="4" t="n">
        <v>8.609811241390183</v>
      </c>
      <c r="R30" s="4" t="n">
        <v>7.65596374505833</v>
      </c>
      <c r="S30" s="4" t="n">
        <v>6.036931818181863</v>
      </c>
      <c r="T30" s="4" t="n">
        <v>5.904047713020219</v>
      </c>
      <c r="U30" s="4" t="n">
        <v>10.66396448562054</v>
      </c>
      <c r="V30" s="4" t="n">
        <v>9.363399415527994</v>
      </c>
      <c r="W30" s="4" t="n">
        <v>10.31110642929879</v>
      </c>
      <c r="X30" s="4" t="n">
        <v>5.690489361888957</v>
      </c>
      <c r="Y30" s="4" t="n">
        <v>10.47957839262188</v>
      </c>
      <c r="Z30" s="4" t="n">
        <v>13.34774242863549</v>
      </c>
    </row>
    <row r="31">
      <c r="A31" t="inlineStr">
        <is>
          <t>X ≈ 0.01784</t>
        </is>
      </c>
      <c r="B31" t="n">
        <v>41</v>
      </c>
      <c r="C31" s="4" t="n">
        <v>-7.201163313476414</v>
      </c>
      <c r="D31" s="4" t="n">
        <v>7.187076192283094</v>
      </c>
      <c r="E31" s="4" t="n">
        <v>-3.823715470584098</v>
      </c>
      <c r="F31" s="4" t="n">
        <v>0.4619311110954882</v>
      </c>
      <c r="G31" s="4" t="n">
        <v>5.064421751483955</v>
      </c>
      <c r="H31" s="4" t="n">
        <v>5.221355357482004</v>
      </c>
      <c r="I31" s="4" t="n">
        <v>11.74334651598103</v>
      </c>
      <c r="J31" s="4" t="n">
        <v>6.560377292084567</v>
      </c>
      <c r="K31" s="4" t="n">
        <v>9.127330592012619</v>
      </c>
      <c r="L31" s="4" t="n">
        <v>10.77030348703711</v>
      </c>
      <c r="M31" s="4" t="n">
        <v>11.04253850164152</v>
      </c>
      <c r="N31" s="4" t="n">
        <v>10.76595654717015</v>
      </c>
      <c r="O31" s="4" t="n">
        <v>9.651064429719376</v>
      </c>
      <c r="P31" s="4" t="n">
        <v>6.963805978042394</v>
      </c>
      <c r="Q31" s="4" t="n">
        <v>8.720675986401311</v>
      </c>
      <c r="R31" s="4" t="n">
        <v>9.281980005220944</v>
      </c>
      <c r="S31" s="4" t="n">
        <v>9.178099593495865</v>
      </c>
      <c r="T31" s="4" t="n">
        <v>4.167166707846526</v>
      </c>
      <c r="U31" s="4" t="n">
        <v>9.259677715480109</v>
      </c>
      <c r="V31" s="4" t="n">
        <v>11.91328855078299</v>
      </c>
      <c r="W31" s="4" t="n">
        <v>4.028770878670549</v>
      </c>
      <c r="X31" s="4" t="n">
        <v>1.514583966471363</v>
      </c>
      <c r="Y31" s="4" t="n">
        <v>1.758218451749741</v>
      </c>
      <c r="Z31" s="4" t="n">
        <v>6.474128237948115</v>
      </c>
    </row>
    <row r="32">
      <c r="A32" t="inlineStr">
        <is>
          <t>X ≈ 0.01942</t>
        </is>
      </c>
      <c r="B32" t="n">
        <v>34</v>
      </c>
      <c r="C32" s="4" t="n">
        <v>2.339726213065852</v>
      </c>
      <c r="D32" s="4" t="n">
        <v>5.034995847950221</v>
      </c>
      <c r="E32" s="4" t="n">
        <v>15.5450076284116</v>
      </c>
      <c r="F32" s="4" t="n">
        <v>17.89378190019161</v>
      </c>
      <c r="G32" s="4" t="n">
        <v>8.794694348327567</v>
      </c>
      <c r="H32" s="4" t="n">
        <v>11.89280442491393</v>
      </c>
      <c r="I32" s="4" t="n">
        <v>2.274193000916419</v>
      </c>
      <c r="J32" s="4" t="n">
        <v>7.851625498684314</v>
      </c>
      <c r="K32" s="4" t="n">
        <v>10.9207308789567</v>
      </c>
      <c r="L32" s="4" t="n">
        <v>10.12467938373736</v>
      </c>
      <c r="M32" s="4" t="n">
        <v>1.573384986576954</v>
      </c>
      <c r="N32" s="4" t="n">
        <v>13.0615089144586</v>
      </c>
      <c r="O32" s="4" t="n">
        <v>9.005440326419624</v>
      </c>
      <c r="P32" s="4" t="n">
        <v>11.69838273557475</v>
      </c>
      <c r="Q32" s="4" t="n">
        <v>8.075051883101388</v>
      </c>
      <c r="R32" s="4" t="n">
        <v>11.57753237250935</v>
      </c>
      <c r="S32" s="4" t="n">
        <v>17.35600490196078</v>
      </c>
      <c r="T32" s="4" t="n">
        <v>17.22312079679918</v>
      </c>
      <c r="U32" s="4" t="n">
        <v>14.49640655335668</v>
      </c>
      <c r="V32" s="4" t="n">
        <v>17.65216946900394</v>
      </c>
      <c r="W32" s="4" t="n">
        <v>20.02590143821143</v>
      </c>
      <c r="X32" s="4" t="n">
        <v>17.00956244566792</v>
      </c>
      <c r="Y32" s="4" t="n">
        <v>11.37084398976983</v>
      </c>
      <c r="Z32" s="4" t="n">
        <v>17.09105793665675</v>
      </c>
    </row>
    <row r="33">
      <c r="A33" t="inlineStr">
        <is>
          <t>X ≈ 0.021</t>
        </is>
      </c>
      <c r="B33" t="n">
        <v>31</v>
      </c>
      <c r="C33" s="4" t="n">
        <v>-5.155529953917068</v>
      </c>
      <c r="D33" s="4" t="n">
        <v>-2.175630338007998</v>
      </c>
      <c r="E33" s="4" t="n">
        <v>3.021288463326215</v>
      </c>
      <c r="F33" s="4" t="n">
        <v>-0.7969201870949192</v>
      </c>
      <c r="G33" s="4" t="n">
        <v>-1.072478327194254</v>
      </c>
      <c r="H33" s="4" t="n">
        <v>-7.367157624421971</v>
      </c>
      <c r="I33" s="4" t="n">
        <v>-8.162239636654647</v>
      </c>
      <c r="J33" s="4" t="n">
        <v>-11.69296653167617</v>
      </c>
      <c r="K33" s="4" t="n">
        <v>-18.01665052521796</v>
      </c>
      <c r="L33" s="4" t="n">
        <v>-15.5868955688244</v>
      </c>
      <c r="M33" s="4" t="n">
        <v>-15.31466055422001</v>
      </c>
      <c r="N33" s="4" t="n">
        <v>-18.81704896030426</v>
      </c>
      <c r="O33" s="4" t="n">
        <v>-13.48032817452927</v>
      </c>
      <c r="P33" s="4" t="n">
        <v>-10.50275578434938</v>
      </c>
      <c r="Q33" s="4" t="n">
        <v>-14.4107166178473</v>
      </c>
      <c r="R33" s="4" t="n">
        <v>-17.07521905064063</v>
      </c>
      <c r="S33" s="4" t="n">
        <v>-7.50168010752693</v>
      </c>
      <c r="T33" s="4" t="n">
        <v>-7.634564212688488</v>
      </c>
      <c r="U33" s="4" t="n">
        <v>-0.9684890823168573</v>
      </c>
      <c r="V33" s="4" t="n">
        <v>2.471903814355031</v>
      </c>
      <c r="W33" s="4" t="n">
        <v>8.356072216200104</v>
      </c>
      <c r="X33" s="4" t="n">
        <v>5.055103242631823</v>
      </c>
      <c r="Y33" s="4" t="n">
        <v>5.298737727910243</v>
      </c>
      <c r="Z33" s="4" t="n">
        <v>-4.540820621217833</v>
      </c>
    </row>
    <row r="34">
      <c r="A34" t="inlineStr">
        <is>
          <t>X ≈ 0.02258</t>
        </is>
      </c>
      <c r="B34" t="n">
        <v>19</v>
      </c>
      <c r="C34" s="4" t="n">
        <v>4.352110113994669</v>
      </c>
      <c r="D34" s="4" t="n">
        <v>4.106203278290799</v>
      </c>
      <c r="E34" s="4" t="n">
        <v>2.851509176399219</v>
      </c>
      <c r="F34" s="4" t="n">
        <v>7.522264872327831</v>
      </c>
      <c r="G34" s="4" t="n">
        <v>7.246706732228496</v>
      </c>
      <c r="H34" s="4" t="n">
        <v>7.40364033822658</v>
      </c>
      <c r="I34" s="4" t="n">
        <v>17.13487411546754</v>
      </c>
      <c r="J34" s="4" t="n">
        <v>22.09311156679577</v>
      </c>
      <c r="K34" s="4" t="n">
        <v>11.69472468700619</v>
      </c>
      <c r="L34" s="4" t="n">
        <v>16.16183108652369</v>
      </c>
      <c r="M34" s="4" t="n">
        <v>16.43406610112802</v>
      </c>
      <c r="N34" s="4" t="n">
        <v>16.15748414665681</v>
      </c>
      <c r="O34" s="4" t="n">
        <v>9.779434134469206</v>
      </c>
      <c r="P34" s="4" t="n">
        <v>-0.9951157164376667</v>
      </c>
      <c r="Q34" s="4" t="n">
        <v>-1.677270098322801</v>
      </c>
      <c r="R34" s="4" t="n">
        <v>-1.11596607950306</v>
      </c>
      <c r="S34" s="4" t="n">
        <v>-1.21984649122799</v>
      </c>
      <c r="T34" s="4" t="n">
        <v>-1.352730596389669</v>
      </c>
      <c r="U34" s="4" t="n">
        <v>-1.138268369243896</v>
      </c>
      <c r="V34" s="4" t="n">
        <v>-0.9236819241849901</v>
      </c>
      <c r="W34" s="4" t="n">
        <v>-1.491126425565724</v>
      </c>
      <c r="X34" s="4" t="n">
        <v>-1.566288947520853</v>
      </c>
      <c r="Y34" s="4" t="n">
        <v>-1.322654462242554</v>
      </c>
      <c r="Z34" s="4" t="n">
        <v>-1.484793456532095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MA Ratio-20 — Cumulative Distribution Function (CDF)</t>
        </is>
      </c>
    </row>
    <row r="2" ht="22" customHeight="1">
      <c r="A2" s="2" t="inlineStr">
        <is>
          <t>P(price_h0+h &gt; price_h0 | Tnx MA Ratio-20 &gt; x) - P(price_h0+h &gt; price_h0)</t>
        </is>
      </c>
    </row>
    <row r="3" ht="22" customHeight="1">
      <c r="A3" s="3" t="inlineStr">
        <is>
          <t>Measures the winrate at horizon h, given that Tnx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-0.02244</t>
        </is>
      </c>
      <c r="B6" t="n">
        <v>3360</v>
      </c>
      <c r="C6" s="4" t="n">
        <v>-0.01025900715286809</v>
      </c>
      <c r="D6" s="4" t="n">
        <v>0.084914100289609</v>
      </c>
      <c r="E6" s="4" t="n">
        <v>0.1475442952522457</v>
      </c>
      <c r="F6" s="4" t="n">
        <v>0.2223583011662029</v>
      </c>
      <c r="G6" s="4" t="n">
        <v>0.1113038568838718</v>
      </c>
      <c r="H6" s="4" t="n">
        <v>-0.04081449334613296</v>
      </c>
      <c r="I6" s="4" t="n">
        <v>-0.07909655298623619</v>
      </c>
      <c r="J6" s="4" t="n">
        <v>-0.04146064572605468</v>
      </c>
      <c r="K6" s="4" t="n">
        <v>0.0736720554272452</v>
      </c>
      <c r="L6" s="4" t="n">
        <v>0.1539691079257466</v>
      </c>
      <c r="M6" s="4" t="n">
        <v>0.1764787589213483</v>
      </c>
      <c r="N6" s="4" t="n">
        <v>0.1541751624524537</v>
      </c>
      <c r="O6" s="4" t="n">
        <v>0.2133206900749798</v>
      </c>
      <c r="P6" s="4" t="n">
        <v>0.2199397263235383</v>
      </c>
      <c r="Q6" s="4" t="n">
        <v>0.2973905068857547</v>
      </c>
      <c r="R6" s="4" t="n">
        <v>0.3123374584391811</v>
      </c>
      <c r="S6" s="4" t="n">
        <v>0.3448761261261239</v>
      </c>
      <c r="T6" s="4" t="n">
        <v>0.3484921574646549</v>
      </c>
      <c r="U6" s="4" t="n">
        <v>0.4320765122763959</v>
      </c>
      <c r="V6" s="4" t="n">
        <v>0.2184421136146923</v>
      </c>
      <c r="W6" s="4" t="n">
        <v>0.2335241840091342</v>
      </c>
      <c r="X6" s="4" t="n">
        <v>0.1463507719442916</v>
      </c>
      <c r="Y6" s="4" t="n">
        <v>0.1696958720877646</v>
      </c>
      <c r="Z6" s="4" t="n">
        <v>0.0847554156484307</v>
      </c>
    </row>
    <row r="7">
      <c r="A7" t="inlineStr">
        <is>
          <t>X &gt; -0.02086</t>
        </is>
      </c>
      <c r="B7" t="n">
        <v>3343</v>
      </c>
      <c r="C7" s="4" t="n">
        <v>-0.007273192757061508</v>
      </c>
      <c r="D7" s="4" t="n">
        <v>0.05990625787944026</v>
      </c>
      <c r="E7" s="4" t="n">
        <v>0.09945961134508252</v>
      </c>
      <c r="F7" s="4" t="n">
        <v>0.1776321039662463</v>
      </c>
      <c r="G7" s="4" t="n">
        <v>0.09714037135307763</v>
      </c>
      <c r="H7" s="4" t="n">
        <v>-0.02679233375388179</v>
      </c>
      <c r="I7" s="4" t="n">
        <v>-0.09100307751490533</v>
      </c>
      <c r="J7" s="4" t="n">
        <v>-0.02186626181863005</v>
      </c>
      <c r="K7" s="4" t="n">
        <v>0.09320749318781907</v>
      </c>
      <c r="L7" s="4" t="n">
        <v>0.1183712304491991</v>
      </c>
      <c r="M7" s="4" t="n">
        <v>0.1992000324999665</v>
      </c>
      <c r="N7" s="4" t="n">
        <v>0.2378041717567427</v>
      </c>
      <c r="O7" s="4" t="n">
        <v>0.3029253311549382</v>
      </c>
      <c r="P7" s="4" t="n">
        <v>0.3108632183732567</v>
      </c>
      <c r="Q7" s="4" t="n">
        <v>0.3921935368989793</v>
      </c>
      <c r="R7" s="4" t="n">
        <v>0.404397048549832</v>
      </c>
      <c r="S7" s="4" t="n">
        <v>0.4973569651741272</v>
      </c>
      <c r="T7" s="4" t="n">
        <v>0.4419921016663011</v>
      </c>
      <c r="U7" s="4" t="n">
        <v>0.4353340956998295</v>
      </c>
      <c r="V7" s="4" t="n">
        <v>0.2494031637964724</v>
      </c>
      <c r="W7" s="4" t="n">
        <v>0.2973405577923245</v>
      </c>
      <c r="X7" s="4" t="n">
        <v>0.2101251819732113</v>
      </c>
      <c r="Y7" s="4" t="n">
        <v>0.232369461202417</v>
      </c>
      <c r="Z7" s="4" t="n">
        <v>0.1478403265496766</v>
      </c>
    </row>
    <row r="8">
      <c r="A8" t="inlineStr">
        <is>
          <t>X &gt; -0.01928</t>
        </is>
      </c>
      <c r="B8" t="n">
        <v>3315</v>
      </c>
      <c r="C8" s="4" t="n">
        <v>0.05234031802481098</v>
      </c>
      <c r="D8" s="4" t="n">
        <v>0.06223059561016697</v>
      </c>
      <c r="E8" s="4" t="n">
        <v>0.2025756916081036</v>
      </c>
      <c r="F8" s="4" t="n">
        <v>0.2564241084992176</v>
      </c>
      <c r="G8" s="4" t="n">
        <v>0.20758824013744</v>
      </c>
      <c r="H8" s="4" t="n">
        <v>0.1413351603403683</v>
      </c>
      <c r="I8" s="4" t="n">
        <v>0.08331665037624703</v>
      </c>
      <c r="J8" s="4" t="n">
        <v>0.185671095307832</v>
      </c>
      <c r="K8" s="4" t="n">
        <v>0.3006990824542726</v>
      </c>
      <c r="L8" s="4" t="n">
        <v>0.3027932847498178</v>
      </c>
      <c r="M8" s="4" t="n">
        <v>0.4121151901968574</v>
      </c>
      <c r="N8" s="4" t="n">
        <v>0.4233788202207194</v>
      </c>
      <c r="O8" s="4" t="n">
        <v>0.4684235954939098</v>
      </c>
      <c r="P8" s="4" t="n">
        <v>0.4785684940886483</v>
      </c>
      <c r="Q8" s="4" t="n">
        <v>0.5362963086694847</v>
      </c>
      <c r="R8" s="4" t="n">
        <v>0.5439163982833364</v>
      </c>
      <c r="S8" s="4" t="n">
        <v>0.6385774132048923</v>
      </c>
      <c r="T8" s="4" t="n">
        <v>0.5839086530437569</v>
      </c>
      <c r="U8" s="4" t="n">
        <v>0.545308041662885</v>
      </c>
      <c r="V8" s="4" t="n">
        <v>0.4464200405793548</v>
      </c>
      <c r="W8" s="4" t="n">
        <v>0.4996099089415011</v>
      </c>
      <c r="X8" s="4" t="n">
        <v>0.412353770217031</v>
      </c>
      <c r="Y8" s="4" t="n">
        <v>0.4327896365448183</v>
      </c>
      <c r="Z8" s="4" t="n">
        <v>0.3188105761741795</v>
      </c>
    </row>
    <row r="9">
      <c r="A9" t="inlineStr">
        <is>
          <t>X &gt; -0.0177</t>
        </is>
      </c>
      <c r="B9" t="n">
        <v>3283</v>
      </c>
      <c r="C9" s="4" t="n">
        <v>-0.06410283216383306</v>
      </c>
      <c r="D9" s="4" t="n">
        <v>-0.1122854548885925</v>
      </c>
      <c r="E9" s="4" t="n">
        <v>0.07178444083148605</v>
      </c>
      <c r="F9" s="4" t="n">
        <v>0.1318542408444969</v>
      </c>
      <c r="G9" s="4" t="n">
        <v>0.1760318621338257</v>
      </c>
      <c r="H9" s="4" t="n">
        <v>0.1076056437958712</v>
      </c>
      <c r="I9" s="4" t="n">
        <v>0.08702722551539921</v>
      </c>
      <c r="J9" s="4" t="n">
        <v>0.2842699720541404</v>
      </c>
      <c r="K9" s="4" t="n">
        <v>0.4295240869615071</v>
      </c>
      <c r="L9" s="4" t="n">
        <v>0.4697346032773666</v>
      </c>
      <c r="M9" s="4" t="n">
        <v>0.4561662544238914</v>
      </c>
      <c r="N9" s="4" t="n">
        <v>0.4095406916611282</v>
      </c>
      <c r="O9" s="4" t="n">
        <v>0.3747749455131242</v>
      </c>
      <c r="P9" s="4" t="n">
        <v>0.3570347782320411</v>
      </c>
      <c r="Q9" s="4" t="n">
        <v>0.4522943961455255</v>
      </c>
      <c r="R9" s="4" t="n">
        <v>0.4545052218131289</v>
      </c>
      <c r="S9" s="4" t="n">
        <v>0.5814652988855116</v>
      </c>
      <c r="T9" s="4" t="n">
        <v>0.5579445408300785</v>
      </c>
      <c r="U9" s="4" t="n">
        <v>0.5472867594537618</v>
      </c>
      <c r="V9" s="4" t="n">
        <v>0.4757704640110063</v>
      </c>
      <c r="W9" s="4" t="n">
        <v>0.5654453141915354</v>
      </c>
      <c r="X9" s="4" t="n">
        <v>0.4476500094605527</v>
      </c>
      <c r="Y9" s="4" t="n">
        <v>0.4963723984536372</v>
      </c>
      <c r="Z9" s="4" t="n">
        <v>0.4133420741924496</v>
      </c>
    </row>
    <row r="10">
      <c r="A10" t="inlineStr">
        <is>
          <t>X &gt; -0.01612</t>
        </is>
      </c>
      <c r="B10" t="n">
        <v>3230</v>
      </c>
      <c r="C10" s="4" t="n">
        <v>0.1309053960824613</v>
      </c>
      <c r="D10" s="4" t="n">
        <v>-0.129246970948536</v>
      </c>
      <c r="E10" s="4" t="n">
        <v>0.1705527095631041</v>
      </c>
      <c r="F10" s="4" t="n">
        <v>0.3028316739472672</v>
      </c>
      <c r="G10" s="4" t="n">
        <v>0.2599415737181872</v>
      </c>
      <c r="H10" s="4" t="n">
        <v>0.187863827985467</v>
      </c>
      <c r="I10" s="4" t="n">
        <v>0.1799521632201291</v>
      </c>
      <c r="J10" s="4" t="n">
        <v>0.2930013096371624</v>
      </c>
      <c r="K10" s="4" t="n">
        <v>0.5926242896337115</v>
      </c>
      <c r="L10" s="4" t="n">
        <v>0.5540693888145753</v>
      </c>
      <c r="M10" s="4" t="n">
        <v>0.5666918375319483</v>
      </c>
      <c r="N10" s="4" t="n">
        <v>0.4930145210195462</v>
      </c>
      <c r="O10" s="4" t="n">
        <v>0.3833737892215581</v>
      </c>
      <c r="P10" s="4" t="n">
        <v>0.4002708982471859</v>
      </c>
      <c r="Q10" s="4" t="n">
        <v>0.4773910219060582</v>
      </c>
      <c r="R10" s="4" t="n">
        <v>0.5013415502879042</v>
      </c>
      <c r="S10" s="4" t="n">
        <v>0.6320956904541148</v>
      </c>
      <c r="T10" s="4" t="n">
        <v>0.4867723637300259</v>
      </c>
      <c r="U10" s="4" t="n">
        <v>0.4414924702582539</v>
      </c>
      <c r="V10" s="4" t="n">
        <v>0.4270976220833518</v>
      </c>
      <c r="W10" s="4" t="n">
        <v>0.465667818008022</v>
      </c>
      <c r="X10" s="4" t="n">
        <v>0.3780831212648934</v>
      </c>
      <c r="Y10" s="4" t="n">
        <v>0.4235867210313202</v>
      </c>
      <c r="Z10" s="4" t="n">
        <v>0.3418319304648847</v>
      </c>
    </row>
    <row r="11">
      <c r="A11" t="inlineStr">
        <is>
          <t>X &gt; -0.01454</t>
        </is>
      </c>
      <c r="B11" t="n">
        <v>3160</v>
      </c>
      <c r="C11" s="4" t="n">
        <v>0.2745269005416162</v>
      </c>
      <c r="D11" s="4" t="n">
        <v>-0.01732049027580729</v>
      </c>
      <c r="E11" s="4" t="n">
        <v>0.3795953459255159</v>
      </c>
      <c r="F11" s="4" t="n">
        <v>0.464999066303335</v>
      </c>
      <c r="G11" s="4" t="n">
        <v>0.3958267799098252</v>
      </c>
      <c r="H11" s="4" t="n">
        <v>0.3816801514159422</v>
      </c>
      <c r="I11" s="4" t="n">
        <v>0.3911735041659199</v>
      </c>
      <c r="J11" s="4" t="n">
        <v>0.6709320626197197</v>
      </c>
      <c r="K11" s="4" t="n">
        <v>0.8484752050335516</v>
      </c>
      <c r="L11" s="4" t="n">
        <v>0.7006829420604603</v>
      </c>
      <c r="M11" s="4" t="n">
        <v>0.6130765013801565</v>
      </c>
      <c r="N11" s="4" t="n">
        <v>0.5123656758264445</v>
      </c>
      <c r="O11" s="4" t="n">
        <v>0.4249220263843441</v>
      </c>
      <c r="P11" s="4" t="n">
        <v>0.2584124256841918</v>
      </c>
      <c r="Q11" s="4" t="n">
        <v>0.3522593896445798</v>
      </c>
      <c r="R11" s="4" t="n">
        <v>0.3958627349573334</v>
      </c>
      <c r="S11" s="4" t="n">
        <v>0.5949209293758528</v>
      </c>
      <c r="T11" s="4" t="n">
        <v>0.4177252336465642</v>
      </c>
      <c r="U11" s="4" t="n">
        <v>0.3982744095039195</v>
      </c>
      <c r="V11" s="4" t="n">
        <v>0.4736166319399118</v>
      </c>
      <c r="W11" s="4" t="n">
        <v>0.5888442884467011</v>
      </c>
      <c r="X11" s="4" t="n">
        <v>0.5642746531315481</v>
      </c>
      <c r="Y11" s="4" t="n">
        <v>0.5738140104259912</v>
      </c>
      <c r="Z11" s="4" t="n">
        <v>0.4622418532614461</v>
      </c>
    </row>
    <row r="12">
      <c r="A12" t="inlineStr">
        <is>
          <t>X &gt; -0.01296</t>
        </is>
      </c>
      <c r="B12" t="n">
        <v>3073</v>
      </c>
      <c r="C12" s="4" t="n">
        <v>0.4625412305457317</v>
      </c>
      <c r="D12" s="4" t="n">
        <v>0.2663937382856929</v>
      </c>
      <c r="E12" s="4" t="n">
        <v>0.4189572082435333</v>
      </c>
      <c r="F12" s="4" t="n">
        <v>0.5881011409820118</v>
      </c>
      <c r="G12" s="4" t="n">
        <v>0.5571172993967366</v>
      </c>
      <c r="H12" s="4" t="n">
        <v>0.3440956499124681</v>
      </c>
      <c r="I12" s="4" t="n">
        <v>0.2791425535530578</v>
      </c>
      <c r="J12" s="4" t="n">
        <v>0.3487214558758609</v>
      </c>
      <c r="K12" s="4" t="n">
        <v>0.4951746461008284</v>
      </c>
      <c r="L12" s="4" t="n">
        <v>0.3655376317984533</v>
      </c>
      <c r="M12" s="4" t="n">
        <v>0.3000824056612359</v>
      </c>
      <c r="N12" s="4" t="n">
        <v>0.2690596819292779</v>
      </c>
      <c r="O12" s="4" t="n">
        <v>0.2105215807111875</v>
      </c>
      <c r="P12" s="4" t="n">
        <v>0.01381270256636924</v>
      </c>
      <c r="Q12" s="4" t="n">
        <v>0.1294855968854378</v>
      </c>
      <c r="R12" s="4" t="n">
        <v>0.1583980196445083</v>
      </c>
      <c r="S12" s="4" t="n">
        <v>0.3984036796536827</v>
      </c>
      <c r="T12" s="4" t="n">
        <v>0.2848482484163952</v>
      </c>
      <c r="U12" s="4" t="n">
        <v>0.1937654189302407</v>
      </c>
      <c r="V12" s="4" t="n">
        <v>0.1676065830760862</v>
      </c>
      <c r="W12" s="4" t="n">
        <v>0.3020431042406528</v>
      </c>
      <c r="X12" s="4" t="n">
        <v>0.2137709583412857</v>
      </c>
      <c r="Y12" s="4" t="n">
        <v>0.2491018641622631</v>
      </c>
      <c r="Z12" s="4" t="n">
        <v>0.1713971338391218</v>
      </c>
    </row>
    <row r="13">
      <c r="A13" t="inlineStr">
        <is>
          <t>X &gt; -0.01138</t>
        </is>
      </c>
      <c r="B13" t="n">
        <v>2971</v>
      </c>
      <c r="C13" s="4" t="n">
        <v>0.4653893039535362</v>
      </c>
      <c r="D13" s="4" t="n">
        <v>0.1372933656877038</v>
      </c>
      <c r="E13" s="4" t="n">
        <v>0.2709434572886025</v>
      </c>
      <c r="F13" s="4" t="n">
        <v>0.2988402123830838</v>
      </c>
      <c r="G13" s="4" t="n">
        <v>0.008544436857960136</v>
      </c>
      <c r="H13" s="4" t="n">
        <v>0.08381853547614071</v>
      </c>
      <c r="I13" s="4" t="n">
        <v>0.04370241110624562</v>
      </c>
      <c r="J13" s="4" t="n">
        <v>0.09251247952285269</v>
      </c>
      <c r="K13" s="4" t="n">
        <v>0.2060230266261769</v>
      </c>
      <c r="L13" s="4" t="n">
        <v>0.1325619337422523</v>
      </c>
      <c r="M13" s="4" t="n">
        <v>0.08899766596505998</v>
      </c>
      <c r="N13" s="4" t="n">
        <v>-0.0007458231722949904</v>
      </c>
      <c r="O13" s="4" t="n">
        <v>-0.1573797311809173</v>
      </c>
      <c r="P13" s="4" t="n">
        <v>-0.38599479269255</v>
      </c>
      <c r="Q13" s="4" t="n">
        <v>-0.2431478800253046</v>
      </c>
      <c r="R13" s="4" t="n">
        <v>-0.09831621465968965</v>
      </c>
      <c r="S13" s="4" t="n">
        <v>0.08622257667337863</v>
      </c>
      <c r="T13" s="4" t="n">
        <v>-0.06036632999644809</v>
      </c>
      <c r="U13" s="4" t="n">
        <v>-0.09483316833841116</v>
      </c>
      <c r="V13" s="4" t="n">
        <v>-0.1293431360380808</v>
      </c>
      <c r="W13" s="4" t="n">
        <v>0.06269086817306402</v>
      </c>
      <c r="X13" s="4" t="n">
        <v>-0.09338367728176422</v>
      </c>
      <c r="Y13" s="4" t="n">
        <v>-0.06530516706653344</v>
      </c>
      <c r="Z13" s="4" t="n">
        <v>-0.0392408338106307</v>
      </c>
    </row>
    <row r="14">
      <c r="A14" t="inlineStr">
        <is>
          <t>X &gt; -0.009801</t>
        </is>
      </c>
      <c r="B14" t="n">
        <v>2858</v>
      </c>
      <c r="C14" s="4" t="n">
        <v>0.2234267255513274</v>
      </c>
      <c r="D14" s="4" t="n">
        <v>-0.107978008258911</v>
      </c>
      <c r="E14" s="4" t="n">
        <v>-0.02412381020067045</v>
      </c>
      <c r="F14" s="4" t="n">
        <v>0.09751815494368543</v>
      </c>
      <c r="G14" s="4" t="n">
        <v>-0.2629433052740211</v>
      </c>
      <c r="H14" s="4" t="n">
        <v>-0.1562015474333194</v>
      </c>
      <c r="I14" s="4" t="n">
        <v>-0.4797711934569406</v>
      </c>
      <c r="J14" s="4" t="n">
        <v>-0.452029992739817</v>
      </c>
      <c r="K14" s="4" t="n">
        <v>-0.2696624381334871</v>
      </c>
      <c r="L14" s="4" t="n">
        <v>-0.3496774899313664</v>
      </c>
      <c r="M14" s="4" t="n">
        <v>-0.5799946515897147</v>
      </c>
      <c r="N14" s="4" t="n">
        <v>-0.6277716758263026</v>
      </c>
      <c r="O14" s="4" t="n">
        <v>-0.7468816550045574</v>
      </c>
      <c r="P14" s="4" t="n">
        <v>-0.9051942600771028</v>
      </c>
      <c r="Q14" s="4" t="n">
        <v>-0.695132158425892</v>
      </c>
      <c r="R14" s="4" t="n">
        <v>-0.6715542823899057</v>
      </c>
      <c r="S14" s="4" t="n">
        <v>-0.6154559336823695</v>
      </c>
      <c r="T14" s="4" t="n">
        <v>-0.6929981647519199</v>
      </c>
      <c r="U14" s="4" t="n">
        <v>-0.6676541809614633</v>
      </c>
      <c r="V14" s="4" t="n">
        <v>-0.5724369354026848</v>
      </c>
      <c r="W14" s="4" t="n">
        <v>-0.4204665532353999</v>
      </c>
      <c r="X14" s="4" t="n">
        <v>-0.4400467686471714</v>
      </c>
      <c r="Y14" s="4" t="n">
        <v>-0.4905637422631699</v>
      </c>
      <c r="Z14" s="4" t="n">
        <v>-0.3522384861810224</v>
      </c>
    </row>
    <row r="15">
      <c r="A15" t="inlineStr">
        <is>
          <t>X &gt; -0.008222</t>
        </is>
      </c>
      <c r="B15" t="n">
        <v>2689</v>
      </c>
      <c r="C15" s="4" t="n">
        <v>-0.2977889699984999</v>
      </c>
      <c r="D15" s="4" t="n">
        <v>-0.4871687537812619</v>
      </c>
      <c r="E15" s="4" t="n">
        <v>-0.3937811712411019</v>
      </c>
      <c r="F15" s="4" t="n">
        <v>-0.486128203384709</v>
      </c>
      <c r="G15" s="4" t="n">
        <v>-0.9259590533580706</v>
      </c>
      <c r="H15" s="4" t="n">
        <v>-0.8225957358892515</v>
      </c>
      <c r="I15" s="4" t="n">
        <v>-1.006099160293921</v>
      </c>
      <c r="J15" s="4" t="n">
        <v>-0.8468631389149053</v>
      </c>
      <c r="K15" s="4" t="n">
        <v>-0.5872746901348833</v>
      </c>
      <c r="L15" s="4" t="n">
        <v>-0.8816099244387843</v>
      </c>
      <c r="M15" s="4" t="n">
        <v>-1.069537467378723</v>
      </c>
      <c r="N15" s="4" t="n">
        <v>-1.103179545153317</v>
      </c>
      <c r="O15" s="4" t="n">
        <v>-1.197174052665382</v>
      </c>
      <c r="P15" s="4" t="n">
        <v>-1.424124511117967</v>
      </c>
      <c r="Q15" s="4" t="n">
        <v>-1.306625176158157</v>
      </c>
      <c r="R15" s="4" t="n">
        <v>-1.279890908260164</v>
      </c>
      <c r="S15" s="4" t="n">
        <v>-1.399449802176065</v>
      </c>
      <c r="T15" s="4" t="n">
        <v>-1.362495267808484</v>
      </c>
      <c r="U15" s="4" t="n">
        <v>-1.423502612982418</v>
      </c>
      <c r="V15" s="4" t="n">
        <v>-1.410323705020218</v>
      </c>
      <c r="W15" s="4" t="n">
        <v>-1.25064781447626</v>
      </c>
      <c r="X15" s="4" t="n">
        <v>-1.192724043063585</v>
      </c>
      <c r="Y15" s="4" t="n">
        <v>-1.410699854533689</v>
      </c>
      <c r="Z15" s="4" t="n">
        <v>-1.067890283761862</v>
      </c>
    </row>
    <row r="16">
      <c r="A16" t="inlineStr">
        <is>
          <t>X &gt; -0.006642</t>
        </is>
      </c>
      <c r="B16" t="n">
        <v>2500</v>
      </c>
      <c r="C16" s="4" t="n">
        <v>-0.4312513813012444</v>
      </c>
      <c r="D16" s="4" t="n">
        <v>-0.4181925646074873</v>
      </c>
      <c r="E16" s="4" t="n">
        <v>-0.3823787962098137</v>
      </c>
      <c r="F16" s="4" t="n">
        <v>-0.4372171661015685</v>
      </c>
      <c r="G16" s="4" t="n">
        <v>-0.5320693067176165</v>
      </c>
      <c r="H16" s="4" t="n">
        <v>-0.4722845813001868</v>
      </c>
      <c r="I16" s="4" t="n">
        <v>-0.3713467406058868</v>
      </c>
      <c r="J16" s="4" t="n">
        <v>-0.6936845172139385</v>
      </c>
      <c r="K16" s="4" t="n">
        <v>-0.5434253600797092</v>
      </c>
      <c r="L16" s="4" t="n">
        <v>-0.9989108638175423</v>
      </c>
      <c r="M16" s="4" t="n">
        <v>-1.022528030440441</v>
      </c>
      <c r="N16" s="4" t="n">
        <v>-1.037872876474339</v>
      </c>
      <c r="O16" s="4" t="n">
        <v>-1.214298704198633</v>
      </c>
      <c r="P16" s="4" t="n">
        <v>-1.599015905156477</v>
      </c>
      <c r="Q16" s="4" t="n">
        <v>-1.580775374066889</v>
      </c>
      <c r="R16" s="4" t="n">
        <v>-1.793797020491894</v>
      </c>
      <c r="S16" s="4" t="n">
        <v>-1.874854573859864</v>
      </c>
      <c r="T16" s="4" t="n">
        <v>-1.825280686699244</v>
      </c>
      <c r="U16" s="4" t="n">
        <v>-1.827416388993875</v>
      </c>
      <c r="V16" s="4" t="n">
        <v>-1.709792568207114</v>
      </c>
      <c r="W16" s="4" t="n">
        <v>-1.655140135429598</v>
      </c>
      <c r="X16" s="4" t="n">
        <v>-1.70722882719614</v>
      </c>
      <c r="Y16" s="4" t="n">
        <v>-1.960294143212273</v>
      </c>
      <c r="Z16" s="4" t="n">
        <v>-1.699530298637285</v>
      </c>
    </row>
    <row r="17">
      <c r="A17" t="inlineStr">
        <is>
          <t>X &gt; -0.005062</t>
        </is>
      </c>
      <c r="B17" t="n">
        <v>2348</v>
      </c>
      <c r="C17" s="4" t="n">
        <v>-0.1896111228807413</v>
      </c>
      <c r="D17" s="4" t="n">
        <v>-0.3286179520001227</v>
      </c>
      <c r="E17" s="4" t="n">
        <v>-0.3366003968162161</v>
      </c>
      <c r="F17" s="4" t="n">
        <v>-0.6525217564061663</v>
      </c>
      <c r="G17" s="4" t="n">
        <v>-0.7358605859401806</v>
      </c>
      <c r="H17" s="4" t="n">
        <v>-0.5556068922757049</v>
      </c>
      <c r="I17" s="4" t="n">
        <v>-0.6085330281843895</v>
      </c>
      <c r="J17" s="4" t="n">
        <v>-0.7628862958812306</v>
      </c>
      <c r="K17" s="4" t="n">
        <v>-0.7381772886269147</v>
      </c>
      <c r="L17" s="4" t="n">
        <v>-1.298840066379725</v>
      </c>
      <c r="M17" s="4" t="n">
        <v>-1.299276149033581</v>
      </c>
      <c r="N17" s="4" t="n">
        <v>-1.255539938981087</v>
      </c>
      <c r="O17" s="4" t="n">
        <v>-1.541152197830471</v>
      </c>
      <c r="P17" s="4" t="n">
        <v>-1.849988266770247</v>
      </c>
      <c r="Q17" s="4" t="n">
        <v>-1.913967059223062</v>
      </c>
      <c r="R17" s="4" t="n">
        <v>-1.795083227211052</v>
      </c>
      <c r="S17" s="4" t="n">
        <v>-2.002056794055207</v>
      </c>
      <c r="T17" s="4" t="n">
        <v>-2.238121644102421</v>
      </c>
      <c r="U17" s="4" t="n">
        <v>-2.041929988229739</v>
      </c>
      <c r="V17" s="4" t="n">
        <v>-2.22828271186841</v>
      </c>
      <c r="W17" s="4" t="n">
        <v>-2.218700358270652</v>
      </c>
      <c r="X17" s="4" t="n">
        <v>-2.099323661966622</v>
      </c>
      <c r="Y17" s="4" t="n">
        <v>-2.256982619801207</v>
      </c>
      <c r="Z17" s="4" t="n">
        <v>-1.798610366780387</v>
      </c>
    </row>
    <row r="18">
      <c r="A18" t="inlineStr">
        <is>
          <t>X &gt; -0.003482</t>
        </is>
      </c>
      <c r="B18" t="n">
        <v>2151</v>
      </c>
      <c r="C18" s="4" t="n">
        <v>0.09122791770357708</v>
      </c>
      <c r="D18" s="4" t="n">
        <v>-0.6822289158623249</v>
      </c>
      <c r="E18" s="4" t="n">
        <v>-0.7154191942511758</v>
      </c>
      <c r="F18" s="4" t="n">
        <v>-1.006426732317124</v>
      </c>
      <c r="G18" s="4" t="n">
        <v>-0.565565884797941</v>
      </c>
      <c r="H18" s="4" t="n">
        <v>-0.4292198204689086</v>
      </c>
      <c r="I18" s="4" t="n">
        <v>-0.4146500639847659</v>
      </c>
      <c r="J18" s="4" t="n">
        <v>-0.8321064158627678</v>
      </c>
      <c r="K18" s="4" t="n">
        <v>-1.047657584461945</v>
      </c>
      <c r="L18" s="4" t="n">
        <v>-1.679423319699708</v>
      </c>
      <c r="M18" s="4" t="n">
        <v>-1.751068639605506</v>
      </c>
      <c r="N18" s="4" t="n">
        <v>-1.724599703745966</v>
      </c>
      <c r="O18" s="4" t="n">
        <v>-2.351146711725924</v>
      </c>
      <c r="P18" s="4" t="n">
        <v>-2.34195806525279</v>
      </c>
      <c r="Q18" s="4" t="n">
        <v>-2.349784718205768</v>
      </c>
      <c r="R18" s="4" t="n">
        <v>-2.36410727547586</v>
      </c>
      <c r="S18" s="4" t="n">
        <v>-2.580755715168372</v>
      </c>
      <c r="T18" s="4" t="n">
        <v>-2.826512408360493</v>
      </c>
      <c r="U18" s="4" t="n">
        <v>-2.817791853278656</v>
      </c>
      <c r="V18" s="4" t="n">
        <v>-2.855541736127762</v>
      </c>
      <c r="W18" s="4" t="n">
        <v>-2.932752775563209</v>
      </c>
      <c r="X18" s="4" t="n">
        <v>-2.74946053184636</v>
      </c>
      <c r="Y18" s="4" t="n">
        <v>-2.990625505091316</v>
      </c>
      <c r="Z18" s="4" t="n">
        <v>-2.522254612909713</v>
      </c>
    </row>
    <row r="19">
      <c r="A19" t="inlineStr">
        <is>
          <t>X &gt; -0.001903</t>
        </is>
      </c>
      <c r="B19" t="n">
        <v>1934</v>
      </c>
      <c r="C19" s="4" t="n">
        <v>0.008727385328342052</v>
      </c>
      <c r="D19" s="4" t="n">
        <v>-1.078922111871726</v>
      </c>
      <c r="E19" s="4" t="n">
        <v>-0.8744297117418469</v>
      </c>
      <c r="F19" s="4" t="n">
        <v>-1.439109905455929</v>
      </c>
      <c r="G19" s="4" t="n">
        <v>-0.816461942145601</v>
      </c>
      <c r="H19" s="4" t="n">
        <v>-0.8362216117302737</v>
      </c>
      <c r="I19" s="4" t="n">
        <v>-0.8855742376037483</v>
      </c>
      <c r="J19" s="4" t="n">
        <v>-1.161949161949167</v>
      </c>
      <c r="K19" s="4" t="n">
        <v>-1.21067889377747</v>
      </c>
      <c r="L19" s="4" t="n">
        <v>-1.618888680038495</v>
      </c>
      <c r="M19" s="4" t="n">
        <v>-1.831551718459458</v>
      </c>
      <c r="N19" s="4" t="n">
        <v>-1.668555773287004</v>
      </c>
      <c r="O19" s="4" t="n">
        <v>-2.137762455978717</v>
      </c>
      <c r="P19" s="4" t="n">
        <v>-2.099729101752814</v>
      </c>
      <c r="Q19" s="4" t="n">
        <v>-2.083586971308073</v>
      </c>
      <c r="R19" s="4" t="n">
        <v>-2.110599934996586</v>
      </c>
      <c r="S19" s="4" t="n">
        <v>-2.185165507470373</v>
      </c>
      <c r="T19" s="4" t="n">
        <v>-2.288704551896998</v>
      </c>
      <c r="U19" s="4" t="n">
        <v>-2.354304850338337</v>
      </c>
      <c r="V19" s="4" t="n">
        <v>-2.368470365877386</v>
      </c>
      <c r="W19" s="4" t="n">
        <v>-2.493762080267715</v>
      </c>
      <c r="X19" s="4" t="n">
        <v>-2.384579508634467</v>
      </c>
      <c r="Y19" s="4" t="n">
        <v>-2.731603190652727</v>
      </c>
      <c r="Z19" s="4" t="n">
        <v>-2.606003928420122</v>
      </c>
    </row>
    <row r="20">
      <c r="A20" t="inlineStr">
        <is>
          <t>X &gt; -0.0003229</t>
        </is>
      </c>
      <c r="B20" t="n">
        <v>1733</v>
      </c>
      <c r="C20" s="4" t="n">
        <v>0.0226898720034896</v>
      </c>
      <c r="D20" s="4" t="n">
        <v>-1.277118038700308</v>
      </c>
      <c r="E20" s="4" t="n">
        <v>-1.074067185980176</v>
      </c>
      <c r="F20" s="4" t="n">
        <v>-1.864201293085699</v>
      </c>
      <c r="G20" s="4" t="n">
        <v>-1.079855814790847</v>
      </c>
      <c r="H20" s="4" t="n">
        <v>-0.9487624077688466</v>
      </c>
      <c r="I20" s="4" t="n">
        <v>-0.9110994331722253</v>
      </c>
      <c r="J20" s="4" t="n">
        <v>-1.355975067315278</v>
      </c>
      <c r="K20" s="4" t="n">
        <v>-1.425468345718883</v>
      </c>
      <c r="L20" s="4" t="n">
        <v>-2.01779228382879</v>
      </c>
      <c r="M20" s="4" t="n">
        <v>-2.057947064315691</v>
      </c>
      <c r="N20" s="4" t="n">
        <v>-1.671387688499472</v>
      </c>
      <c r="O20" s="4" t="n">
        <v>-2.064938428183922</v>
      </c>
      <c r="P20" s="4" t="n">
        <v>-2.108243363140637</v>
      </c>
      <c r="Q20" s="4" t="n">
        <v>-1.722668240025456</v>
      </c>
      <c r="R20" s="4" t="n">
        <v>-1.703453209295326</v>
      </c>
      <c r="S20" s="4" t="n">
        <v>-1.77434153713299</v>
      </c>
      <c r="T20" s="4" t="n">
        <v>-1.643780802550239</v>
      </c>
      <c r="U20" s="4" t="n">
        <v>-1.857212704144551</v>
      </c>
      <c r="V20" s="4" t="n">
        <v>-1.898003541376688</v>
      </c>
      <c r="W20" s="4" t="n">
        <v>-2.086382598311424</v>
      </c>
      <c r="X20" s="4" t="n">
        <v>-2.276951929268435</v>
      </c>
      <c r="Y20" s="4" t="n">
        <v>-2.725758298000443</v>
      </c>
      <c r="Z20" s="4" t="n">
        <v>-2.830193887789044</v>
      </c>
    </row>
    <row r="21">
      <c r="A21" t="inlineStr">
        <is>
          <t>X &gt; 0.001257</t>
        </is>
      </c>
      <c r="B21" t="n">
        <v>1535</v>
      </c>
      <c r="C21" s="4" t="n">
        <v>-0.3593469853453186</v>
      </c>
      <c r="D21" s="4" t="n">
        <v>-1.278881054161964</v>
      </c>
      <c r="E21" s="4" t="n">
        <v>-1.211933396549576</v>
      </c>
      <c r="F21" s="4" t="n">
        <v>-2.349547390287469</v>
      </c>
      <c r="G21" s="4" t="n">
        <v>-1.881529719636177</v>
      </c>
      <c r="H21" s="4" t="n">
        <v>-1.947802785712291</v>
      </c>
      <c r="I21" s="4" t="n">
        <v>-1.739781859524804</v>
      </c>
      <c r="J21" s="4" t="n">
        <v>-1.815497164334381</v>
      </c>
      <c r="K21" s="4" t="n">
        <v>-1.845914240629632</v>
      </c>
      <c r="L21" s="4" t="n">
        <v>-1.95963687834319</v>
      </c>
      <c r="M21" s="4" t="n">
        <v>-2.169238276320442</v>
      </c>
      <c r="N21" s="4" t="n">
        <v>-1.438643478104652</v>
      </c>
      <c r="O21" s="4" t="n">
        <v>-1.545053364251757</v>
      </c>
      <c r="P21" s="4" t="n">
        <v>-1.561707292654482</v>
      </c>
      <c r="Q21" s="4" t="n">
        <v>-1.492837569889382</v>
      </c>
      <c r="R21" s="4" t="n">
        <v>-1.608105519010927</v>
      </c>
      <c r="S21" s="4" t="n">
        <v>-1.349801007147498</v>
      </c>
      <c r="T21" s="4" t="n">
        <v>-1.185048712877254</v>
      </c>
      <c r="U21" s="4" t="n">
        <v>-1.453304495669272</v>
      </c>
      <c r="V21" s="4" t="n">
        <v>-1.591856266290179</v>
      </c>
      <c r="W21" s="4" t="n">
        <v>-1.731140140635077</v>
      </c>
      <c r="X21" s="4" t="n">
        <v>-2.132035561613165</v>
      </c>
      <c r="Y21" s="4" t="n">
        <v>-2.735306613794073</v>
      </c>
      <c r="Z21" s="4" t="n">
        <v>-3.158031927301778</v>
      </c>
    </row>
    <row r="22">
      <c r="A22" t="inlineStr">
        <is>
          <t>X &gt; 0.002837</t>
        </is>
      </c>
      <c r="B22" t="n">
        <v>1345</v>
      </c>
      <c r="C22" s="4" t="n">
        <v>-0.6488538343377002</v>
      </c>
      <c r="D22" s="4" t="n">
        <v>-1.589120074078402</v>
      </c>
      <c r="E22" s="4" t="n">
        <v>-0.971327445603329</v>
      </c>
      <c r="F22" s="4" t="n">
        <v>-1.964557911503995</v>
      </c>
      <c r="G22" s="4" t="n">
        <v>-0.8781240810280053</v>
      </c>
      <c r="H22" s="4" t="n">
        <v>-1.489548516262587</v>
      </c>
      <c r="I22" s="4" t="n">
        <v>-1.803199545506075</v>
      </c>
      <c r="J22" s="4" t="n">
        <v>-1.331429166480717</v>
      </c>
      <c r="K22" s="4" t="n">
        <v>-1.236276360195454</v>
      </c>
      <c r="L22" s="4" t="n">
        <v>-1.032703923567901</v>
      </c>
      <c r="M22" s="4" t="n">
        <v>-1.309185015593663</v>
      </c>
      <c r="N22" s="4" t="n">
        <v>-0.5104782260401421</v>
      </c>
      <c r="O22" s="4" t="n">
        <v>-0.3267626212783412</v>
      </c>
      <c r="P22" s="4" t="n">
        <v>-0.2360064046967807</v>
      </c>
      <c r="Q22" s="4" t="n">
        <v>-0.430630182470928</v>
      </c>
      <c r="R22" s="4" t="n">
        <v>-0.6403325512379539</v>
      </c>
      <c r="S22" s="4" t="n">
        <v>-0.4044276624660199</v>
      </c>
      <c r="T22" s="4" t="n">
        <v>-0.5679422159430061</v>
      </c>
      <c r="U22" s="4" t="n">
        <v>-0.829590215061117</v>
      </c>
      <c r="V22" s="4" t="n">
        <v>-0.8689388257255359</v>
      </c>
      <c r="W22" s="4" t="n">
        <v>-0.7985026728753795</v>
      </c>
      <c r="X22" s="4" t="n">
        <v>-1.319761849105753</v>
      </c>
      <c r="Y22" s="4" t="n">
        <v>-2.042670114756739</v>
      </c>
      <c r="Z22" s="4" t="n">
        <v>-3.022652975217213</v>
      </c>
    </row>
    <row r="23">
      <c r="A23" t="inlineStr">
        <is>
          <t>X &gt; 0.004416</t>
        </is>
      </c>
      <c r="B23" t="n">
        <v>1137</v>
      </c>
      <c r="C23" s="4" t="n">
        <v>-0.8200683875747359</v>
      </c>
      <c r="D23" s="4" t="n">
        <v>-1.452893425406167</v>
      </c>
      <c r="E23" s="4" t="n">
        <v>-0.4111930336714167</v>
      </c>
      <c r="F23" s="4" t="n">
        <v>-0.6962884433704204</v>
      </c>
      <c r="G23" s="4" t="n">
        <v>0.2032959502866589</v>
      </c>
      <c r="H23" s="4" t="n">
        <v>-0.02508773194885805</v>
      </c>
      <c r="I23" s="4" t="n">
        <v>-0.3373468365650112</v>
      </c>
      <c r="J23" s="4" t="n">
        <v>-0.07164815860468821</v>
      </c>
      <c r="K23" s="4" t="n">
        <v>-0.4164933057563971</v>
      </c>
      <c r="L23" s="4" t="n">
        <v>-0.2924142829976617</v>
      </c>
      <c r="M23" s="4" t="n">
        <v>-0.2318357939758968</v>
      </c>
      <c r="N23" s="4" t="n">
        <v>1.024757040934311</v>
      </c>
      <c r="O23" s="4" t="n">
        <v>1.271045258348693</v>
      </c>
      <c r="P23" s="4" t="n">
        <v>1.774483105792733</v>
      </c>
      <c r="Q23" s="4" t="n">
        <v>1.495359638749619</v>
      </c>
      <c r="R23" s="4" t="n">
        <v>1.146915292051922</v>
      </c>
      <c r="S23" s="4" t="n">
        <v>1.709255404615831</v>
      </c>
      <c r="T23" s="4" t="n">
        <v>1.542006245715591</v>
      </c>
      <c r="U23" s="4" t="n">
        <v>1.809839389177618</v>
      </c>
      <c r="V23" s="4" t="n">
        <v>1.374902850581528</v>
      </c>
      <c r="W23" s="4" t="n">
        <v>1.651955553789065</v>
      </c>
      <c r="X23" s="4" t="n">
        <v>1.049088546345658</v>
      </c>
      <c r="Y23" s="4" t="n">
        <v>-0.2024396772589938</v>
      </c>
      <c r="Z23" s="4" t="n">
        <v>-1.156135399780645</v>
      </c>
    </row>
    <row r="24">
      <c r="A24" t="inlineStr">
        <is>
          <t>X &gt; 0.005996</t>
        </is>
      </c>
      <c r="B24" t="n">
        <v>970</v>
      </c>
      <c r="C24" s="4" t="n">
        <v>-1.166489215471564</v>
      </c>
      <c r="D24" s="4" t="n">
        <v>-2.472744090130256</v>
      </c>
      <c r="E24" s="4" t="n">
        <v>-1.345152691035331</v>
      </c>
      <c r="F24" s="4" t="n">
        <v>-0.9703154628915485</v>
      </c>
      <c r="G24" s="4" t="n">
        <v>0.1294211324422321</v>
      </c>
      <c r="H24" s="4" t="n">
        <v>-0.06319748804641989</v>
      </c>
      <c r="I24" s="4" t="n">
        <v>0.11393927582521</v>
      </c>
      <c r="J24" s="4" t="n">
        <v>0.1722197241545373</v>
      </c>
      <c r="K24" s="4" t="n">
        <v>0.2563427995658785</v>
      </c>
      <c r="L24" s="4" t="n">
        <v>-0.0733998479553577</v>
      </c>
      <c r="M24" s="4" t="n">
        <v>-0.5596439144625265</v>
      </c>
      <c r="N24" s="4" t="n">
        <v>0.8577316980505572</v>
      </c>
      <c r="O24" s="4" t="n">
        <v>1.542618964507369</v>
      </c>
      <c r="P24" s="4" t="n">
        <v>2.175721211948861</v>
      </c>
      <c r="Q24" s="4" t="n">
        <v>1.761326392905339</v>
      </c>
      <c r="R24" s="4" t="n">
        <v>1.1535681256196</v>
      </c>
      <c r="S24" s="4" t="n">
        <v>1.625396111682079</v>
      </c>
      <c r="T24" s="4" t="n">
        <v>1.452121038871311</v>
      </c>
      <c r="U24" s="4" t="n">
        <v>1.729095715530342</v>
      </c>
      <c r="V24" s="4" t="n">
        <v>1.531735713627427</v>
      </c>
      <c r="W24" s="4" t="n">
        <v>1.851250134390945</v>
      </c>
      <c r="X24" s="4" t="n">
        <v>1.260623694909881</v>
      </c>
      <c r="Y24" s="4" t="n">
        <v>0.2671447781264078</v>
      </c>
      <c r="Z24" s="4" t="n">
        <v>-0.8228292677094444</v>
      </c>
    </row>
    <row r="25">
      <c r="A25" t="inlineStr">
        <is>
          <t>X &gt; 0.007576</t>
        </is>
      </c>
      <c r="B25" t="n">
        <v>806</v>
      </c>
      <c r="C25" s="4" t="n">
        <v>-2.99317617866005</v>
      </c>
      <c r="D25" s="4" t="n">
        <v>-2.872782648063556</v>
      </c>
      <c r="E25" s="4" t="n">
        <v>-1.742494169373529</v>
      </c>
      <c r="F25" s="4" t="n">
        <v>-1.535262667451846</v>
      </c>
      <c r="G25" s="4" t="n">
        <v>0.8290080738177608</v>
      </c>
      <c r="H25" s="4" t="n">
        <v>0.3193652332863195</v>
      </c>
      <c r="I25" s="4" t="n">
        <v>-0.5296803911922225</v>
      </c>
      <c r="J25" s="4" t="n">
        <v>0.3413151014626976</v>
      </c>
      <c r="K25" s="4" t="n">
        <v>0.4165291982843868</v>
      </c>
      <c r="L25" s="4" t="n">
        <v>1.047287637889788</v>
      </c>
      <c r="M25" s="4" t="n">
        <v>1.021460513083845</v>
      </c>
      <c r="N25" s="4" t="n">
        <v>1.434954708103618</v>
      </c>
      <c r="O25" s="4" t="n">
        <v>1.878183483088193</v>
      </c>
      <c r="P25" s="4" t="n">
        <v>3.068016090775522</v>
      </c>
      <c r="Q25" s="4" t="n">
        <v>2.757608920786382</v>
      </c>
      <c r="R25" s="4" t="n">
        <v>1.955839829321036</v>
      </c>
      <c r="S25" s="4" t="n">
        <v>2.299808726220014</v>
      </c>
      <c r="T25" s="4" t="n">
        <v>1.918785663242041</v>
      </c>
      <c r="U25" s="4" t="n">
        <v>2.381386848204187</v>
      </c>
      <c r="V25" s="4" t="n">
        <v>2.223764856538601</v>
      </c>
      <c r="W25" s="4" t="n">
        <v>2.152598270790627</v>
      </c>
      <c r="X25" s="4" t="n">
        <v>1.829296791018962</v>
      </c>
      <c r="Y25" s="4" t="n">
        <v>0.5840975293990738</v>
      </c>
      <c r="Z25" s="4" t="n">
        <v>-0.07431938052313569</v>
      </c>
    </row>
    <row r="26">
      <c r="A26" t="inlineStr">
        <is>
          <t>X &gt; 0.009156</t>
        </is>
      </c>
      <c r="B26" t="n">
        <v>675</v>
      </c>
      <c r="C26" s="4" t="n">
        <v>-2.811632576063815</v>
      </c>
      <c r="D26" s="4" t="n">
        <v>-3.934732394223822</v>
      </c>
      <c r="E26" s="4" t="n">
        <v>-2.411648718337631</v>
      </c>
      <c r="F26" s="4" t="n">
        <v>-3.073404388672401</v>
      </c>
      <c r="G26" s="4" t="n">
        <v>0.2471697666473887</v>
      </c>
      <c r="H26" s="4" t="n">
        <v>-1.355427419143389</v>
      </c>
      <c r="I26" s="4" t="n">
        <v>-0.8308613375344649</v>
      </c>
      <c r="J26" s="4" t="n">
        <v>0.5613084908239045</v>
      </c>
      <c r="K26" s="4" t="n">
        <v>1.067789702486067</v>
      </c>
      <c r="L26" s="4" t="n">
        <v>1.387782563153422</v>
      </c>
      <c r="M26" s="4" t="n">
        <v>1.746905722304867</v>
      </c>
      <c r="N26" s="4" t="n">
        <v>2.591442010296632</v>
      </c>
      <c r="O26" s="4" t="n">
        <v>2.600985053186037</v>
      </c>
      <c r="P26" s="4" t="n">
        <v>3.628665959975585</v>
      </c>
      <c r="Q26" s="4" t="n">
        <v>4.279844911423858</v>
      </c>
      <c r="R26" s="4" t="n">
        <v>3.507815596910191</v>
      </c>
      <c r="S26" s="4" t="n">
        <v>3.552083333333336</v>
      </c>
      <c r="T26" s="4" t="n">
        <v>3.12290293187543</v>
      </c>
      <c r="U26" s="4" t="n">
        <v>3.337365159021203</v>
      </c>
      <c r="V26" s="4" t="n">
        <v>2.959359011487599</v>
      </c>
      <c r="W26" s="4" t="n">
        <v>3.132655250847606</v>
      </c>
      <c r="X26" s="4" t="n">
        <v>3.946381617781213</v>
      </c>
      <c r="Y26" s="4" t="n">
        <v>2.70853462157811</v>
      </c>
      <c r="Z26" s="4" t="n">
        <v>1.805654886547906</v>
      </c>
    </row>
    <row r="27">
      <c r="A27" t="inlineStr">
        <is>
          <t>X &gt; 0.01074</t>
        </is>
      </c>
      <c r="B27" t="n">
        <v>540</v>
      </c>
      <c r="C27" s="4" t="n">
        <v>-4.73092654529524</v>
      </c>
      <c r="D27" s="4" t="n">
        <v>-5.342464093979004</v>
      </c>
      <c r="E27" s="4" t="n">
        <v>-4.403373917991246</v>
      </c>
      <c r="F27" s="4" t="n">
        <v>-4.081699334349736</v>
      </c>
      <c r="G27" s="4" t="n">
        <v>-1.249396414120007</v>
      </c>
      <c r="H27" s="4" t="n">
        <v>-2.920616373021367</v>
      </c>
      <c r="I27" s="4" t="n">
        <v>-2.253175533334527</v>
      </c>
      <c r="J27" s="4" t="n">
        <v>-0.8103008103008165</v>
      </c>
      <c r="K27" s="4" t="n">
        <v>-0.02908023815073335</v>
      </c>
      <c r="L27" s="4" t="n">
        <v>0.7496793837373232</v>
      </c>
      <c r="M27" s="4" t="n">
        <v>1.129229423799345</v>
      </c>
      <c r="N27" s="4" t="n">
        <v>2.805376941374163</v>
      </c>
      <c r="O27" s="4" t="n">
        <v>3.650433258897571</v>
      </c>
      <c r="P27" s="4" t="n">
        <v>4.073110404420028</v>
      </c>
      <c r="Q27" s="4" t="n">
        <v>5.057622689201629</v>
      </c>
      <c r="R27" s="4" t="n">
        <v>5.063371152465749</v>
      </c>
      <c r="S27" s="4" t="n">
        <v>6.255787037037031</v>
      </c>
      <c r="T27" s="4" t="n">
        <v>5.196977005949506</v>
      </c>
      <c r="U27" s="4" t="n">
        <v>5.226254047910103</v>
      </c>
      <c r="V27" s="4" t="n">
        <v>4.70009975222834</v>
      </c>
      <c r="W27" s="4" t="n">
        <v>4.873395991588353</v>
      </c>
      <c r="X27" s="4" t="n">
        <v>5.168603840003421</v>
      </c>
      <c r="Y27" s="4" t="n">
        <v>4.486312399355889</v>
      </c>
      <c r="Z27" s="4" t="n">
        <v>4.324173405066425</v>
      </c>
    </row>
    <row r="28">
      <c r="A28" t="inlineStr">
        <is>
          <t>X &gt; 0.01232</t>
        </is>
      </c>
      <c r="B28" t="n">
        <v>417</v>
      </c>
      <c r="C28" s="4" t="n">
        <v>-4.133643276573956</v>
      </c>
      <c r="D28" s="4" t="n">
        <v>-4.615956731663168</v>
      </c>
      <c r="E28" s="4" t="n">
        <v>-2.797364781545291</v>
      </c>
      <c r="F28" s="4" t="n">
        <v>-2.680547122197488</v>
      </c>
      <c r="G28" s="4" t="n">
        <v>-1.064852307214075</v>
      </c>
      <c r="H28" s="4" t="n">
        <v>-3.035578275684081</v>
      </c>
      <c r="I28" s="4" t="n">
        <v>-1.939407332834058</v>
      </c>
      <c r="J28" s="4" t="n">
        <v>-0.116668201774587</v>
      </c>
      <c r="K28" s="4" t="n">
        <v>1.567510917986489</v>
      </c>
      <c r="L28" s="4" t="n">
        <v>2.572632436692473</v>
      </c>
      <c r="M28" s="4" t="n">
        <v>2.749855574812244</v>
      </c>
      <c r="N28" s="4" t="n">
        <v>4.287116102441182</v>
      </c>
      <c r="O28" s="4" t="n">
        <v>5.233979589014574</v>
      </c>
      <c r="P28" s="4" t="n">
        <v>5.858348880305989</v>
      </c>
      <c r="Q28" s="4" t="n">
        <v>6.615043419284241</v>
      </c>
      <c r="R28" s="4" t="n">
        <v>6.93653928462669</v>
      </c>
      <c r="S28" s="4" t="n">
        <v>8.511315947242203</v>
      </c>
      <c r="T28" s="4" t="n">
        <v>7.659007381648948</v>
      </c>
      <c r="U28" s="4" t="n">
        <v>8.592894069226375</v>
      </c>
      <c r="V28" s="4" t="n">
        <v>8.807480514285359</v>
      </c>
      <c r="W28" s="4" t="n">
        <v>8.240036012904625</v>
      </c>
      <c r="X28" s="4" t="n">
        <v>8.404681644426553</v>
      </c>
      <c r="Y28" s="4" t="n">
        <v>7.689083515796064</v>
      </c>
      <c r="Z28" s="4" t="n">
        <v>7.287136368029373</v>
      </c>
    </row>
    <row r="29">
      <c r="A29" t="inlineStr">
        <is>
          <t>X &gt; 0.01389</t>
        </is>
      </c>
      <c r="B29" t="n">
        <v>325</v>
      </c>
      <c r="C29" s="4" t="n">
        <v>-4.451717637201504</v>
      </c>
      <c r="D29" s="4" t="n">
        <v>-2.273382048662953</v>
      </c>
      <c r="E29" s="4" t="n">
        <v>-0.4977731202515088</v>
      </c>
      <c r="F29" s="4" t="n">
        <v>-1.393205622090022</v>
      </c>
      <c r="G29" s="4" t="n">
        <v>1.664569571143971</v>
      </c>
      <c r="H29" s="4" t="n">
        <v>-1.208799853160983</v>
      </c>
      <c r="I29" s="4" t="n">
        <v>0.1173302558184233</v>
      </c>
      <c r="J29" s="4" t="n">
        <v>2.236652236652233</v>
      </c>
      <c r="K29" s="4" t="n">
        <v>3.576702358457553</v>
      </c>
      <c r="L29" s="4" t="n">
        <v>4.179748219782375</v>
      </c>
      <c r="M29" s="4" t="n">
        <v>3.725465330909806</v>
      </c>
      <c r="N29" s="4" t="n">
        <v>5.470215516365407</v>
      </c>
      <c r="O29" s="4" t="n">
        <v>6.082307883258274</v>
      </c>
      <c r="P29" s="4" t="n">
        <v>6.340916672226292</v>
      </c>
      <c r="Q29" s="4" t="n">
        <v>6.889531521110477</v>
      </c>
      <c r="R29" s="4" t="n">
        <v>6.835450924545512</v>
      </c>
      <c r="S29" s="4" t="n">
        <v>8.270032051282051</v>
      </c>
      <c r="T29" s="4" t="n">
        <v>7.521763330735837</v>
      </c>
      <c r="U29" s="4" t="n">
        <v>10.19776401942006</v>
      </c>
      <c r="V29" s="4" t="n">
        <v>11.02773507986366</v>
      </c>
      <c r="W29" s="4" t="n">
        <v>9.844905963098313</v>
      </c>
      <c r="X29" s="4" t="n">
        <v>9.462051133450721</v>
      </c>
      <c r="Y29" s="4" t="n">
        <v>9.090301003344486</v>
      </c>
      <c r="Z29" s="4" t="n">
        <v>9.851238932131942</v>
      </c>
    </row>
    <row r="30">
      <c r="A30" t="inlineStr">
        <is>
          <t>X &gt; 0.01547</t>
        </is>
      </c>
      <c r="B30" t="n">
        <v>261</v>
      </c>
      <c r="C30" s="4" t="n">
        <v>-2.779267949484641</v>
      </c>
      <c r="D30" s="4" t="n">
        <v>0.40993971862828</v>
      </c>
      <c r="E30" s="4" t="n">
        <v>4.117077677805405</v>
      </c>
      <c r="F30" s="4" t="n">
        <v>4.288034257623139</v>
      </c>
      <c r="G30" s="4" t="n">
        <v>6.30255245340166</v>
      </c>
      <c r="H30" s="4" t="n">
        <v>2.642692166269974</v>
      </c>
      <c r="I30" s="4" t="n">
        <v>4.137686489915112</v>
      </c>
      <c r="J30" s="4" t="n">
        <v>5.359483603758406</v>
      </c>
      <c r="K30" s="4" t="n">
        <v>5.105733124129543</v>
      </c>
      <c r="L30" s="4" t="n">
        <v>6.981437354101047</v>
      </c>
      <c r="M30" s="4" t="n">
        <v>5.726954811453467</v>
      </c>
      <c r="N30" s="4" t="n">
        <v>8.885487360798962</v>
      </c>
      <c r="O30" s="4" t="n">
        <v>8.152274632661168</v>
      </c>
      <c r="P30" s="4" t="n">
        <v>8.543097633027948</v>
      </c>
      <c r="Q30" s="4" t="n">
        <v>8.627226776047102</v>
      </c>
      <c r="R30" s="4" t="n">
        <v>8.422247269962554</v>
      </c>
      <c r="S30" s="4" t="n">
        <v>9.467792145593869</v>
      </c>
      <c r="T30" s="4" t="n">
        <v>8.951766277980155</v>
      </c>
      <c r="U30" s="4" t="n">
        <v>11.46507907983857</v>
      </c>
      <c r="V30" s="4" t="n">
        <v>12.82909081225388</v>
      </c>
      <c r="W30" s="4" t="n">
        <v>12.64478807332526</v>
      </c>
      <c r="X30" s="4" t="n">
        <v>11.03705850156154</v>
      </c>
      <c r="Y30" s="4" t="n">
        <v>11.28069298683992</v>
      </c>
      <c r="Z30" s="4" t="n">
        <v>11.88483751745468</v>
      </c>
    </row>
    <row r="31">
      <c r="A31" t="inlineStr">
        <is>
          <t>X &gt; 0.01705</t>
        </is>
      </c>
      <c r="B31" t="n">
        <v>195</v>
      </c>
      <c r="C31" s="4" t="n">
        <v>-2.773395958879831</v>
      </c>
      <c r="D31" s="4" t="n">
        <v>1.083261307980408</v>
      </c>
      <c r="E31" s="4" t="n">
        <v>3.93113130865293</v>
      </c>
      <c r="F31" s="4" t="n">
        <v>5.390011161126758</v>
      </c>
      <c r="G31" s="4" t="n">
        <v>6.652914559488956</v>
      </c>
      <c r="H31" s="4" t="n">
        <v>4.758566114204989</v>
      </c>
      <c r="I31" s="4" t="n">
        <v>6.014766153254321</v>
      </c>
      <c r="J31" s="4" t="n">
        <v>7.248307248307242</v>
      </c>
      <c r="K31" s="4" t="n">
        <v>6.350595132350321</v>
      </c>
      <c r="L31" s="4" t="n">
        <v>9.657107739695078</v>
      </c>
      <c r="M31" s="4" t="n">
        <v>5.826778651735317</v>
      </c>
      <c r="N31" s="4" t="n">
        <v>9.139940287007605</v>
      </c>
      <c r="O31" s="4" t="n">
        <v>8.537868682377344</v>
      </c>
      <c r="P31" s="4" t="n">
        <v>9.31527564658527</v>
      </c>
      <c r="Q31" s="4" t="n">
        <v>8.633121264700215</v>
      </c>
      <c r="R31" s="4" t="n">
        <v>8.681604770699366</v>
      </c>
      <c r="S31" s="4" t="n">
        <v>10.6290064102564</v>
      </c>
      <c r="T31" s="4" t="n">
        <v>9.98330179227429</v>
      </c>
      <c r="U31" s="4" t="n">
        <v>11.73622555788161</v>
      </c>
      <c r="V31" s="4" t="n">
        <v>14.00209405422264</v>
      </c>
      <c r="W31" s="4" t="n">
        <v>13.4346495528419</v>
      </c>
      <c r="X31" s="4" t="n">
        <v>12.84666651806611</v>
      </c>
      <c r="Y31" s="4" t="n">
        <v>11.55183946488295</v>
      </c>
      <c r="Z31" s="4" t="n">
        <v>11.38970047059349</v>
      </c>
    </row>
    <row r="32">
      <c r="A32" t="inlineStr">
        <is>
          <t>X &gt; 0.01863</t>
        </is>
      </c>
      <c r="B32" t="n">
        <v>154</v>
      </c>
      <c r="C32" s="4" t="n">
        <v>-1.594574780058657</v>
      </c>
      <c r="D32" s="4" t="n">
        <v>-0.5417803170612245</v>
      </c>
      <c r="E32" s="4" t="n">
        <v>5.995733373254986</v>
      </c>
      <c r="F32" s="4" t="n">
        <v>6.702032473148066</v>
      </c>
      <c r="G32" s="4" t="n">
        <v>7.075824982399382</v>
      </c>
      <c r="H32" s="4" t="n">
        <v>4.635355990994874</v>
      </c>
      <c r="I32" s="4" t="n">
        <v>4.489624628112793</v>
      </c>
      <c r="J32" s="4" t="n">
        <v>7.431457431457432</v>
      </c>
      <c r="K32" s="4" t="n">
        <v>5.611334393089585</v>
      </c>
      <c r="L32" s="4" t="n">
        <v>9.360737443324794</v>
      </c>
      <c r="M32" s="4" t="n">
        <v>4.438167263123937</v>
      </c>
      <c r="N32" s="4" t="n">
        <v>8.70703985410718</v>
      </c>
      <c r="O32" s="4" t="n">
        <v>8.241498386007059</v>
      </c>
      <c r="P32" s="4" t="n">
        <v>9.941316272625905</v>
      </c>
      <c r="Q32" s="4" t="n">
        <v>8.609811241390183</v>
      </c>
      <c r="R32" s="4" t="n">
        <v>8.521764610859208</v>
      </c>
      <c r="S32" s="4" t="n">
        <v>11.01528679653679</v>
      </c>
      <c r="T32" s="4" t="n">
        <v>11.53175334072584</v>
      </c>
      <c r="U32" s="4" t="n">
        <v>12.39556621722227</v>
      </c>
      <c r="V32" s="4" t="n">
        <v>14.55820461033319</v>
      </c>
      <c r="W32" s="4" t="n">
        <v>15.93881205700441</v>
      </c>
      <c r="X32" s="4" t="n">
        <v>15.86364953504913</v>
      </c>
      <c r="Y32" s="4" t="n">
        <v>14.15923207227555</v>
      </c>
      <c r="Z32" s="4" t="n">
        <v>12.69839177928478</v>
      </c>
    </row>
    <row r="33">
      <c r="A33" t="inlineStr">
        <is>
          <t>X &gt; 0.02021</t>
        </is>
      </c>
      <c r="B33" t="n">
        <v>120</v>
      </c>
      <c r="C33" s="4" t="n">
        <v>-2.709293394777269</v>
      </c>
      <c r="D33" s="4" t="n">
        <v>-2.121866897147797</v>
      </c>
      <c r="E33" s="4" t="n">
        <v>3.290105667627287</v>
      </c>
      <c r="F33" s="4" t="n">
        <v>3.531036802152393</v>
      </c>
      <c r="G33" s="4" t="n">
        <v>6.588811995386394</v>
      </c>
      <c r="H33" s="4" t="n">
        <v>2.579078934717813</v>
      </c>
      <c r="I33" s="4" t="n">
        <v>5.11733025581843</v>
      </c>
      <c r="J33" s="4" t="n">
        <v>7.312409812409811</v>
      </c>
      <c r="K33" s="4" t="n">
        <v>4.107005388760577</v>
      </c>
      <c r="L33" s="4" t="n">
        <v>9.144287226874567</v>
      </c>
      <c r="M33" s="4" t="n">
        <v>5.249855574812244</v>
      </c>
      <c r="N33" s="4" t="n">
        <v>7.473273620340947</v>
      </c>
      <c r="O33" s="4" t="n">
        <v>8.025048169556833</v>
      </c>
      <c r="P33" s="4" t="n">
        <v>9.443480774790395</v>
      </c>
      <c r="Q33" s="4" t="n">
        <v>8.761326392905339</v>
      </c>
      <c r="R33" s="4" t="n">
        <v>7.65596374505833</v>
      </c>
      <c r="S33" s="4" t="n">
        <v>9.218749999999993</v>
      </c>
      <c r="T33" s="4" t="n">
        <v>9.919199228171735</v>
      </c>
      <c r="U33" s="4" t="n">
        <v>11.80032812198418</v>
      </c>
      <c r="V33" s="4" t="n">
        <v>13.68158123370982</v>
      </c>
      <c r="W33" s="4" t="n">
        <v>14.78080339899576</v>
      </c>
      <c r="X33" s="4" t="n">
        <v>15.5389742103738</v>
      </c>
      <c r="Y33" s="4" t="n">
        <v>14.94927536231885</v>
      </c>
      <c r="Z33" s="4" t="n">
        <v>11.45380303469606</v>
      </c>
    </row>
    <row r="34">
      <c r="A34" t="inlineStr">
        <is>
          <t>X &gt; 0.02179</t>
        </is>
      </c>
      <c r="B34" t="n">
        <v>89</v>
      </c>
      <c r="C34" s="4" t="n">
        <v>-1.857233469683628</v>
      </c>
      <c r="D34" s="4" t="n">
        <v>-2.103140305387498</v>
      </c>
      <c r="E34" s="4" t="n">
        <v>3.38373862642878</v>
      </c>
      <c r="F34" s="4" t="n">
        <v>5.038527438856519</v>
      </c>
      <c r="G34" s="4" t="n">
        <v>9.257351321229095</v>
      </c>
      <c r="H34" s="4" t="n">
        <v>6.043498410373239</v>
      </c>
      <c r="I34" s="4" t="n">
        <v>9.742798420612431</v>
      </c>
      <c r="J34" s="4" t="n">
        <v>13.93225999967572</v>
      </c>
      <c r="K34" s="4" t="n">
        <v>11.81299789812388</v>
      </c>
      <c r="L34" s="4" t="n">
        <v>17.7585194366124</v>
      </c>
      <c r="M34" s="4" t="n">
        <v>12.41277692312686</v>
      </c>
      <c r="N34" s="4" t="n">
        <v>16.63057699112747</v>
      </c>
      <c r="O34" s="4" t="n">
        <v>15.5156848736767</v>
      </c>
      <c r="P34" s="4" t="n">
        <v>16.39104631786156</v>
      </c>
      <c r="Q34" s="4" t="n">
        <v>16.83248744159447</v>
      </c>
      <c r="R34" s="4" t="n">
        <v>16.27019595479616</v>
      </c>
      <c r="S34" s="4" t="n">
        <v>15.04272003745319</v>
      </c>
      <c r="T34" s="4" t="n">
        <v>16.03343143790956</v>
      </c>
      <c r="U34" s="4" t="n">
        <v>16.24789366505533</v>
      </c>
      <c r="V34" s="4" t="n">
        <v>17.58607561573228</v>
      </c>
      <c r="W34" s="4" t="n">
        <v>17.01863111435155</v>
      </c>
      <c r="X34" s="4" t="n">
        <v>19.19065960363223</v>
      </c>
      <c r="Y34" s="4" t="n">
        <v>18.31069858329263</v>
      </c>
      <c r="Z34" s="4" t="n">
        <v>17.02496408338518</v>
      </c>
    </row>
    <row r="35">
      <c r="A35" t="inlineStr">
        <is>
          <t>X &gt; 0.02337</t>
        </is>
      </c>
      <c r="B35" t="n">
        <v>70</v>
      </c>
      <c r="C35" s="4" t="n">
        <v>-3.542626728110598</v>
      </c>
      <c r="D35" s="4" t="n">
        <v>-3.788533563814468</v>
      </c>
      <c r="E35" s="4" t="n">
        <v>3.528200905722528</v>
      </c>
      <c r="F35" s="4" t="n">
        <v>4.364370135485728</v>
      </c>
      <c r="G35" s="4" t="n">
        <v>9.803097709672102</v>
      </c>
      <c r="H35" s="4" t="n">
        <v>5.674317029955908</v>
      </c>
      <c r="I35" s="4" t="n">
        <v>7.736377874866051</v>
      </c>
      <c r="J35" s="4" t="n">
        <v>11.71717171717171</v>
      </c>
      <c r="K35" s="4" t="n">
        <v>11.84510062685582</v>
      </c>
      <c r="L35" s="4" t="n">
        <v>18.19190627449362</v>
      </c>
      <c r="M35" s="4" t="n">
        <v>11.32128414624081</v>
      </c>
      <c r="N35" s="4" t="n">
        <v>16.75898790605524</v>
      </c>
      <c r="O35" s="4" t="n">
        <v>17.07266721717588</v>
      </c>
      <c r="P35" s="4" t="n">
        <v>21.11014744145707</v>
      </c>
      <c r="Q35" s="4" t="n">
        <v>21.85656448814344</v>
      </c>
      <c r="R35" s="4" t="n">
        <v>20.98929707839167</v>
      </c>
      <c r="S35" s="4" t="n">
        <v>19.45684523809523</v>
      </c>
      <c r="T35" s="4" t="n">
        <v>20.75253256150506</v>
      </c>
      <c r="U35" s="4" t="n">
        <v>20.96699478865084</v>
      </c>
      <c r="V35" s="4" t="n">
        <v>22.61015266228125</v>
      </c>
      <c r="W35" s="4" t="n">
        <v>22.04270816090052</v>
      </c>
      <c r="X35" s="4" t="n">
        <v>24.82468849608809</v>
      </c>
      <c r="Y35" s="4" t="n">
        <v>23.63975155279504</v>
      </c>
      <c r="Z35" s="4" t="n">
        <v>22.04904112993415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MA Ratio-20 — Cumulative Distribution Function (CDF)</t>
        </is>
      </c>
    </row>
    <row r="2" ht="22" customHeight="1">
      <c r="A2" s="2" t="inlineStr">
        <is>
          <t>P(price_h0+h &gt; price_h0 | Tnx MA Ratio-20 &lt; x) - P(price_h0+h &gt; price_h0)</t>
        </is>
      </c>
    </row>
    <row r="3" ht="22" customHeight="1">
      <c r="A3" s="3" t="inlineStr">
        <is>
          <t>Measures the winrate at horizon h, given that Tnx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-0.02244</t>
        </is>
      </c>
      <c r="B6" t="n">
        <v>70</v>
      </c>
      <c r="C6" s="4" t="n">
        <v>-4.971198156682028</v>
      </c>
      <c r="D6" s="4" t="n">
        <v>-8.074247849528753</v>
      </c>
      <c r="E6" s="4" t="n">
        <v>-10.75751337999176</v>
      </c>
      <c r="F6" s="4" t="n">
        <v>-12.77848700737142</v>
      </c>
      <c r="G6" s="4" t="n">
        <v>-7.339759433185037</v>
      </c>
      <c r="H6" s="4" t="n">
        <v>-1.468540112901238</v>
      </c>
      <c r="I6" s="4" t="n">
        <v>-0.8350506965625257</v>
      </c>
      <c r="J6" s="4" t="n">
        <v>-2.568542568542576</v>
      </c>
      <c r="K6" s="4" t="n">
        <v>-5.297756516001328</v>
      </c>
      <c r="L6" s="4" t="n">
        <v>-8.95095086836352</v>
      </c>
      <c r="M6" s="4" t="n">
        <v>-8.678715853759186</v>
      </c>
      <c r="N6" s="4" t="n">
        <v>-6.098154951087629</v>
      </c>
      <c r="O6" s="4" t="n">
        <v>-7.213047068538401</v>
      </c>
      <c r="P6" s="4" t="n">
        <v>-6.032709701400073</v>
      </c>
      <c r="Q6" s="4" t="n">
        <v>-8.143435511856566</v>
      </c>
      <c r="R6" s="4" t="n">
        <v>-9.010702921608328</v>
      </c>
      <c r="S6" s="4" t="n">
        <v>-13.40029761904762</v>
      </c>
      <c r="T6" s="4" t="n">
        <v>-14.96175315278065</v>
      </c>
      <c r="U6" s="4" t="n">
        <v>-14.74729092563488</v>
      </c>
      <c r="V6" s="4" t="n">
        <v>-7.389847337718756</v>
      </c>
      <c r="W6" s="4" t="n">
        <v>-5.100148981956629</v>
      </c>
      <c r="X6" s="4" t="n">
        <v>-3.746740075340483</v>
      </c>
      <c r="Y6" s="4" t="n">
        <v>-2.074534161490682</v>
      </c>
      <c r="Z6" s="4" t="n">
        <v>-0.8081017272087081</v>
      </c>
    </row>
    <row r="7">
      <c r="A7" t="inlineStr">
        <is>
          <t>X &lt; -0.02086</t>
        </is>
      </c>
      <c r="B7" t="n">
        <v>87</v>
      </c>
      <c r="C7" s="4" t="n">
        <v>-4.117339371788759</v>
      </c>
      <c r="D7" s="4" t="n">
        <v>-5.512671494848952</v>
      </c>
      <c r="E7" s="4" t="n">
        <v>-6.767365596740532</v>
      </c>
      <c r="F7" s="4" t="n">
        <v>-8.509193082905078</v>
      </c>
      <c r="G7" s="4" t="n">
        <v>-5.336475360935438</v>
      </c>
      <c r="H7" s="4" t="n">
        <v>-1.731265892868393</v>
      </c>
      <c r="I7" s="4" t="n">
        <v>-0.2274973303884735</v>
      </c>
      <c r="J7" s="4" t="n">
        <v>-2.831268348509731</v>
      </c>
      <c r="K7" s="4" t="n">
        <v>-5.002190013538268</v>
      </c>
      <c r="L7" s="4" t="n">
        <v>-5.798241508757606</v>
      </c>
      <c r="M7" s="4" t="n">
        <v>-7.824857068865917</v>
      </c>
      <c r="N7" s="4" t="n">
        <v>-8.101439023337214</v>
      </c>
      <c r="O7" s="4" t="n">
        <v>-9.216331140787986</v>
      </c>
      <c r="P7" s="4" t="n">
        <v>-8.315139914864766</v>
      </c>
      <c r="Q7" s="4" t="n">
        <v>-10.14671958410615</v>
      </c>
      <c r="R7" s="4" t="n">
        <v>-10.73484085264281</v>
      </c>
      <c r="S7" s="4" t="n">
        <v>-16.58584770114943</v>
      </c>
      <c r="T7" s="4" t="n">
        <v>-15.5693065189547</v>
      </c>
      <c r="U7" s="4" t="n">
        <v>-11.90656842973997</v>
      </c>
      <c r="V7" s="4" t="n">
        <v>-7.094280835255695</v>
      </c>
      <c r="W7" s="4" t="n">
        <v>-6.512300049280107</v>
      </c>
      <c r="X7" s="4" t="n">
        <v>-5.438037283879069</v>
      </c>
      <c r="Y7" s="4" t="n">
        <v>-4.044977511244376</v>
      </c>
      <c r="Z7" s="4" t="n">
        <v>-3.057691218177517</v>
      </c>
    </row>
    <row r="8">
      <c r="A8" t="inlineStr">
        <is>
          <t>X &lt; -0.01928</t>
        </is>
      </c>
      <c r="B8" t="n">
        <v>115</v>
      </c>
      <c r="C8" s="4" t="n">
        <v>-4.846974554197551</v>
      </c>
      <c r="D8" s="4" t="n">
        <v>-4.223316172510117</v>
      </c>
      <c r="E8" s="4" t="n">
        <v>-8.086705926575611</v>
      </c>
      <c r="F8" s="4" t="n">
        <v>-8.679108125383834</v>
      </c>
      <c r="G8" s="4" t="n">
        <v>-7.21553583070056</v>
      </c>
      <c r="H8" s="4" t="n">
        <v>-6.189037007311171</v>
      </c>
      <c r="I8" s="4" t="n">
        <v>-5.24498858476128</v>
      </c>
      <c r="J8" s="4" t="n">
        <v>-8.158604680343814</v>
      </c>
      <c r="K8" s="4" t="n">
        <v>-9.769806205442315</v>
      </c>
      <c r="L8" s="4" t="n">
        <v>-9.696292483270348</v>
      </c>
      <c r="M8" s="4" t="n">
        <v>-12.03275312083993</v>
      </c>
      <c r="N8" s="4" t="n">
        <v>-11.43976985791992</v>
      </c>
      <c r="O8" s="4" t="n">
        <v>-11.68509675797939</v>
      </c>
      <c r="P8" s="4" t="n">
        <v>-11.06376560202119</v>
      </c>
      <c r="Q8" s="4" t="n">
        <v>-11.74591998390625</v>
      </c>
      <c r="R8" s="4" t="n">
        <v>-12.05418118247789</v>
      </c>
      <c r="S8" s="4" t="n">
        <v>-16.50588768115942</v>
      </c>
      <c r="T8" s="4" t="n">
        <v>-15.76920656892972</v>
      </c>
      <c r="U8" s="4" t="n">
        <v>-12.07648347221873</v>
      </c>
      <c r="V8" s="4" t="n">
        <v>-10.99233180976844</v>
      </c>
      <c r="W8" s="4" t="n">
        <v>-10.69021109375787</v>
      </c>
      <c r="X8" s="4" t="n">
        <v>-9.895808398321847</v>
      </c>
      <c r="Y8" s="4" t="n">
        <v>-8.782608695652172</v>
      </c>
      <c r="Z8" s="4" t="n">
        <v>-7.205617255159027</v>
      </c>
    </row>
    <row r="9">
      <c r="A9" t="inlineStr">
        <is>
          <t>X &lt; -0.0177</t>
        </is>
      </c>
      <c r="B9" t="n">
        <v>147</v>
      </c>
      <c r="C9" s="4" t="n">
        <v>-1.161674347158211</v>
      </c>
      <c r="D9" s="4" t="n">
        <v>0.6332351436685286</v>
      </c>
      <c r="E9" s="4" t="n">
        <v>-3.342547393597201</v>
      </c>
      <c r="F9" s="4" t="n">
        <v>-3.934949592405424</v>
      </c>
      <c r="G9" s="4" t="n">
        <v>-4.890779841348298</v>
      </c>
      <c r="H9" s="4" t="n">
        <v>-4.053574126506675</v>
      </c>
      <c r="I9" s="4" t="n">
        <v>-4.168384029895854</v>
      </c>
      <c r="J9" s="4" t="n">
        <v>-8.554937126365708</v>
      </c>
      <c r="K9" s="4" t="n">
        <v>-10.46782454321221</v>
      </c>
      <c r="L9" s="4" t="n">
        <v>-11.26387603843155</v>
      </c>
      <c r="M9" s="4" t="n">
        <v>-10.31136891498367</v>
      </c>
      <c r="N9" s="4" t="n">
        <v>-8.547134542924361</v>
      </c>
      <c r="O9" s="4" t="n">
        <v>-6.940938225000977</v>
      </c>
      <c r="P9" s="4" t="n">
        <v>-5.828628068747015</v>
      </c>
      <c r="Q9" s="4" t="n">
        <v>-7.191054559475603</v>
      </c>
      <c r="R9" s="4" t="n">
        <v>-7.31002264949948</v>
      </c>
      <c r="S9" s="4" t="n">
        <v>-11.49553571428572</v>
      </c>
      <c r="T9" s="4" t="n">
        <v>-11.62841981944732</v>
      </c>
      <c r="U9" s="4" t="n">
        <v>-9.373141265770933</v>
      </c>
      <c r="V9" s="4" t="n">
        <v>-9.158554820711949</v>
      </c>
      <c r="W9" s="4" t="n">
        <v>-9.725999322092683</v>
      </c>
      <c r="X9" s="4" t="n">
        <v>-8.44061762636089</v>
      </c>
      <c r="Y9" s="4" t="n">
        <v>-8.196983141082512</v>
      </c>
      <c r="Z9" s="4" t="n">
        <v>-7.678850026528437</v>
      </c>
    </row>
    <row r="10">
      <c r="A10" t="inlineStr">
        <is>
          <t>X &lt; -0.01612</t>
        </is>
      </c>
      <c r="B10" t="n">
        <v>200</v>
      </c>
      <c r="C10" s="4" t="n">
        <v>-4.042626728110598</v>
      </c>
      <c r="D10" s="4" t="n">
        <v>0.711466436185539</v>
      </c>
      <c r="E10" s="4" t="n">
        <v>-4.043227665706048</v>
      </c>
      <c r="F10" s="4" t="n">
        <v>-5.635629864514272</v>
      </c>
      <c r="G10" s="4" t="n">
        <v>-4.911188004613606</v>
      </c>
      <c r="H10" s="4" t="n">
        <v>-4.254254398615522</v>
      </c>
      <c r="I10" s="4" t="n">
        <v>-4.549336410848241</v>
      </c>
      <c r="J10" s="4" t="n">
        <v>-6.35425685425686</v>
      </c>
      <c r="K10" s="4" t="n">
        <v>-10.22632794457275</v>
      </c>
      <c r="L10" s="4" t="n">
        <v>-9.52237943979209</v>
      </c>
      <c r="M10" s="4" t="n">
        <v>-9.250144425187756</v>
      </c>
      <c r="N10" s="4" t="n">
        <v>-7.526726379659053</v>
      </c>
      <c r="O10" s="4" t="n">
        <v>-5.141618497109825</v>
      </c>
      <c r="P10" s="4" t="n">
        <v>-4.889852558542934</v>
      </c>
      <c r="Q10" s="4" t="n">
        <v>-5.57200694042799</v>
      </c>
      <c r="R10" s="4" t="n">
        <v>-6.010702921608328</v>
      </c>
      <c r="S10" s="4" t="n">
        <v>-9.114583333333336</v>
      </c>
      <c r="T10" s="4" t="n">
        <v>-7.247467438494937</v>
      </c>
      <c r="U10" s="4" t="n">
        <v>-5.033005211349163</v>
      </c>
      <c r="V10" s="4" t="n">
        <v>-5.818418766290179</v>
      </c>
      <c r="W10" s="4" t="n">
        <v>-5.385863267670914</v>
      </c>
      <c r="X10" s="4" t="n">
        <v>-4.961025789626191</v>
      </c>
      <c r="Y10" s="4" t="n">
        <v>-4.717391304347814</v>
      </c>
      <c r="Z10" s="4" t="n">
        <v>-4.379530298637277</v>
      </c>
    </row>
    <row r="11">
      <c r="A11" t="inlineStr">
        <is>
          <t>X &lt; -0.01454</t>
        </is>
      </c>
      <c r="B11" t="n">
        <v>270</v>
      </c>
      <c r="C11" s="4" t="n">
        <v>-4.653737839221712</v>
      </c>
      <c r="D11" s="4" t="n">
        <v>-0.8255706008514991</v>
      </c>
      <c r="E11" s="4" t="n">
        <v>-5.413598036076422</v>
      </c>
      <c r="F11" s="4" t="n">
        <v>-6.006000234884645</v>
      </c>
      <c r="G11" s="4" t="n">
        <v>-5.170447263872866</v>
      </c>
      <c r="H11" s="4" t="n">
        <v>-5.383884028245156</v>
      </c>
      <c r="I11" s="4" t="n">
        <v>-5.808595670107501</v>
      </c>
      <c r="J11" s="4" t="n">
        <v>-9.076479076479082</v>
      </c>
      <c r="K11" s="4" t="n">
        <v>-10.43003164827645</v>
      </c>
      <c r="L11" s="4" t="n">
        <v>-8.633490550903204</v>
      </c>
      <c r="M11" s="4" t="n">
        <v>-7.250144425187756</v>
      </c>
      <c r="N11" s="4" t="n">
        <v>-5.674874527807205</v>
      </c>
      <c r="O11" s="4" t="n">
        <v>-4.197174052665382</v>
      </c>
      <c r="P11" s="4" t="n">
        <v>-1.852815521505896</v>
      </c>
      <c r="Q11" s="4" t="n">
        <v>-2.534969903390952</v>
      </c>
      <c r="R11" s="4" t="n">
        <v>-3.084776995682404</v>
      </c>
      <c r="S11" s="4" t="n">
        <v>-6.151620370370367</v>
      </c>
      <c r="T11" s="4" t="n">
        <v>-4.43265262368012</v>
      </c>
      <c r="U11" s="4" t="n">
        <v>-3.107079285423239</v>
      </c>
      <c r="V11" s="4" t="n">
        <v>-4.744344692216103</v>
      </c>
      <c r="W11" s="4" t="n">
        <v>-5.311789193596837</v>
      </c>
      <c r="X11" s="4" t="n">
        <v>-5.757322085922489</v>
      </c>
      <c r="Y11" s="4" t="n">
        <v>-5.143317230273745</v>
      </c>
      <c r="Z11" s="4" t="n">
        <v>-4.564715483822468</v>
      </c>
    </row>
    <row r="12">
      <c r="A12" t="inlineStr">
        <is>
          <t>X &lt; -0.01296</t>
        </is>
      </c>
      <c r="B12" t="n">
        <v>357</v>
      </c>
      <c r="C12" s="4" t="n">
        <v>-5.083242974609199</v>
      </c>
      <c r="D12" s="4" t="n">
        <v>-3.088253451769653</v>
      </c>
      <c r="E12" s="4" t="n">
        <v>-4.342947553661233</v>
      </c>
      <c r="F12" s="4" t="n">
        <v>-5.495573842105308</v>
      </c>
      <c r="G12" s="4" t="n">
        <v>-5.210907892568791</v>
      </c>
      <c r="H12" s="4" t="n">
        <v>-3.653414062481062</v>
      </c>
      <c r="I12" s="4" t="n">
        <v>-3.328047895442076</v>
      </c>
      <c r="J12" s="4" t="n">
        <v>-3.913080383668621</v>
      </c>
      <c r="K12" s="4" t="n">
        <v>-4.625487608438291</v>
      </c>
      <c r="L12" s="4" t="n">
        <v>-3.460754789932146</v>
      </c>
      <c r="M12" s="4" t="n">
        <v>-2.62829568569196</v>
      </c>
      <c r="N12" s="4" t="n">
        <v>-2.064541505709471</v>
      </c>
      <c r="O12" s="4" t="n">
        <v>-1.21864930943476</v>
      </c>
      <c r="P12" s="4" t="n">
        <v>0.7740129876755546</v>
      </c>
      <c r="Q12" s="4" t="n">
        <v>0.09185860579049887</v>
      </c>
      <c r="R12" s="4" t="n">
        <v>-0.1871735098436176</v>
      </c>
      <c r="S12" s="4" t="n">
        <v>-2.812062324929975</v>
      </c>
      <c r="T12" s="4" t="n">
        <v>-2.104610295637798</v>
      </c>
      <c r="U12" s="4" t="n">
        <v>-0.4895878444023793</v>
      </c>
      <c r="V12" s="4" t="n">
        <v>-0.8352254889792476</v>
      </c>
      <c r="W12" s="4" t="n">
        <v>-1.402669990359982</v>
      </c>
      <c r="X12" s="4" t="n">
        <v>-1.197720467497341</v>
      </c>
      <c r="Y12" s="4" t="n">
        <v>-0.9540859822189631</v>
      </c>
      <c r="Z12" s="4" t="n">
        <v>-0.8361129316905007</v>
      </c>
    </row>
    <row r="13">
      <c r="A13" t="inlineStr">
        <is>
          <t>X &lt; -0.01138</t>
        </is>
      </c>
      <c r="B13" t="n">
        <v>459</v>
      </c>
      <c r="C13" s="4" t="n">
        <v>-3.869424113731512</v>
      </c>
      <c r="D13" s="4" t="n">
        <v>-1.500951864468057</v>
      </c>
      <c r="E13" s="4" t="n">
        <v>-2.319916118865095</v>
      </c>
      <c r="F13" s="4" t="n">
        <v>-2.25872354643149</v>
      </c>
      <c r="G13" s="4" t="n">
        <v>-0.3556324490580494</v>
      </c>
      <c r="H13" s="4" t="n">
        <v>-1.070158538049071</v>
      </c>
      <c r="I13" s="4" t="n">
        <v>-0.9937808552926839</v>
      </c>
      <c r="J13" s="4" t="n">
        <v>-1.298701298701303</v>
      </c>
      <c r="K13" s="4" t="n">
        <v>-1.606502236511751</v>
      </c>
      <c r="L13" s="4" t="n">
        <v>-1.095364189247427</v>
      </c>
      <c r="M13" s="4" t="n">
        <v>-0.6052642508958215</v>
      </c>
      <c r="N13" s="4" t="n">
        <v>0.207478413369266</v>
      </c>
      <c r="O13" s="4" t="n">
        <v>1.489100457138541</v>
      </c>
      <c r="P13" s="4" t="n">
        <v>3.201650709430922</v>
      </c>
      <c r="Q13" s="4" t="n">
        <v>2.519496327545866</v>
      </c>
      <c r="R13" s="4" t="n">
        <v>1.555745880134594</v>
      </c>
      <c r="S13" s="4" t="n">
        <v>-0.07318899782134736</v>
      </c>
      <c r="T13" s="4" t="n">
        <v>0.6653865920061577</v>
      </c>
      <c r="U13" s="4" t="n">
        <v>1.533443590393759</v>
      </c>
      <c r="V13" s="4" t="n">
        <v>1.312300187958186</v>
      </c>
      <c r="W13" s="4" t="n">
        <v>0.5269907628301809</v>
      </c>
      <c r="X13" s="4" t="n">
        <v>1.105423012116724</v>
      </c>
      <c r="Y13" s="4" t="n">
        <v>1.349057497395101</v>
      </c>
      <c r="Z13" s="4" t="n">
        <v>0.7511886556110809</v>
      </c>
    </row>
    <row r="14">
      <c r="A14" t="inlineStr">
        <is>
          <t>X &lt; -0.009801</t>
        </is>
      </c>
      <c r="B14" t="n">
        <v>572</v>
      </c>
      <c r="C14" s="4" t="n">
        <v>-1.794374979858851</v>
      </c>
      <c r="D14" s="4" t="n">
        <v>0.05762028233937855</v>
      </c>
      <c r="E14" s="4" t="n">
        <v>-0.3229479454263284</v>
      </c>
      <c r="F14" s="4" t="n">
        <v>-0.7405249694093783</v>
      </c>
      <c r="G14" s="4" t="n">
        <v>1.08181898839338</v>
      </c>
      <c r="H14" s="4" t="n">
        <v>0.3646267202655906</v>
      </c>
      <c r="I14" s="4" t="n">
        <v>1.842271980760152</v>
      </c>
      <c r="J14" s="4" t="n">
        <v>1.712176712176699</v>
      </c>
      <c r="K14" s="4" t="n">
        <v>1.140804922560115</v>
      </c>
      <c r="L14" s="4" t="n">
        <v>1.568529651117004</v>
      </c>
      <c r="M14" s="4" t="n">
        <v>2.889715714672377</v>
      </c>
      <c r="N14" s="4" t="n">
        <v>3.312434459501794</v>
      </c>
      <c r="O14" s="4" t="n">
        <v>4.120619265127935</v>
      </c>
      <c r="P14" s="4" t="n">
        <v>5.096161427471053</v>
      </c>
      <c r="Q14" s="4" t="n">
        <v>4.239181870760824</v>
      </c>
      <c r="R14" s="4" t="n">
        <v>4.101185190279786</v>
      </c>
      <c r="S14" s="4" t="n">
        <v>3.472829254079251</v>
      </c>
      <c r="T14" s="4" t="n">
        <v>3.689595498568004</v>
      </c>
      <c r="U14" s="4" t="n">
        <v>4.07888290053895</v>
      </c>
      <c r="V14" s="4" t="n">
        <v>3.244518296646881</v>
      </c>
      <c r="W14" s="4" t="n">
        <v>2.851898970091327</v>
      </c>
      <c r="X14" s="4" t="n">
        <v>2.601911273310861</v>
      </c>
      <c r="Y14" s="4" t="n">
        <v>3.195196108239593</v>
      </c>
      <c r="Z14" s="4" t="n">
        <v>2.158931239824255</v>
      </c>
    </row>
    <row r="15">
      <c r="A15" t="inlineStr">
        <is>
          <t>X &lt; -0.008222</t>
        </is>
      </c>
      <c r="B15" t="n">
        <v>741</v>
      </c>
      <c r="C15" s="4" t="n">
        <v>0.5734326511066783</v>
      </c>
      <c r="D15" s="4" t="n">
        <v>1.407147947656519</v>
      </c>
      <c r="E15" s="4" t="n">
        <v>1.097123211486931</v>
      </c>
      <c r="F15" s="4" t="n">
        <v>1.584343144932419</v>
      </c>
      <c r="G15" s="4" t="n">
        <v>3.198123736277083</v>
      </c>
      <c r="H15" s="4" t="n">
        <v>2.68029350961659</v>
      </c>
      <c r="I15" s="4" t="n">
        <v>3.234739162701018</v>
      </c>
      <c r="J15" s="4" t="n">
        <v>2.659913186228962</v>
      </c>
      <c r="K15" s="4" t="n">
        <v>1.978125496722797</v>
      </c>
      <c r="L15" s="4" t="n">
        <v>3.071412732947444</v>
      </c>
      <c r="M15" s="4" t="n">
        <v>3.883458813678644</v>
      </c>
      <c r="N15" s="4" t="n">
        <v>4.146687925334206</v>
      </c>
      <c r="O15" s="4" t="n">
        <v>4.651229006263989</v>
      </c>
      <c r="P15" s="4" t="n">
        <v>5.617569843616302</v>
      </c>
      <c r="Q15" s="4" t="n">
        <v>5.340273761326394</v>
      </c>
      <c r="R15" s="4" t="n">
        <v>5.226813947487486</v>
      </c>
      <c r="S15" s="4" t="n">
        <v>5.3928390688259</v>
      </c>
      <c r="T15" s="4" t="n">
        <v>5.125002197132588</v>
      </c>
      <c r="U15" s="4" t="n">
        <v>5.744322723873509</v>
      </c>
      <c r="V15" s="4" t="n">
        <v>5.419098102805634</v>
      </c>
      <c r="W15" s="4" t="n">
        <v>5.121559134488322</v>
      </c>
      <c r="X15" s="4" t="n">
        <v>4.641538312937904</v>
      </c>
      <c r="Y15" s="4" t="n">
        <v>5.694889397406563</v>
      </c>
      <c r="Z15" s="4" t="n">
        <v>4.183222737799966</v>
      </c>
    </row>
    <row r="16">
      <c r="A16" t="inlineStr">
        <is>
          <t>X &lt; -0.006642</t>
        </is>
      </c>
      <c r="B16" t="n">
        <v>930</v>
      </c>
      <c r="C16" s="4" t="n">
        <v>0.7584485407066026</v>
      </c>
      <c r="D16" s="4" t="n">
        <v>0.8351223501640277</v>
      </c>
      <c r="E16" s="4" t="n">
        <v>0.7632239471971829</v>
      </c>
      <c r="F16" s="4" t="n">
        <v>1.031036802152393</v>
      </c>
      <c r="G16" s="4" t="n">
        <v>1.29311307065521</v>
      </c>
      <c r="H16" s="4" t="n">
        <v>1.019939149771574</v>
      </c>
      <c r="I16" s="4" t="n">
        <v>0.6549646644205751</v>
      </c>
      <c r="J16" s="4" t="n">
        <v>1.532839919936684</v>
      </c>
      <c r="K16" s="4" t="n">
        <v>1.338188184459511</v>
      </c>
      <c r="L16" s="4" t="n">
        <v>2.585147441928342</v>
      </c>
      <c r="M16" s="4" t="n">
        <v>2.749855574812244</v>
      </c>
      <c r="N16" s="4" t="n">
        <v>2.90338114722266</v>
      </c>
      <c r="O16" s="4" t="n">
        <v>3.508919137298776</v>
      </c>
      <c r="P16" s="4" t="n">
        <v>4.658534538231258</v>
      </c>
      <c r="Q16" s="4" t="n">
        <v>4.729068328389225</v>
      </c>
      <c r="R16" s="4" t="n">
        <v>5.290372347208887</v>
      </c>
      <c r="S16" s="4" t="n">
        <v>5.294018817204297</v>
      </c>
      <c r="T16" s="4" t="n">
        <v>5.053607830322278</v>
      </c>
      <c r="U16" s="4" t="n">
        <v>5.375596939188469</v>
      </c>
      <c r="V16" s="4" t="n">
        <v>4.837495212204445</v>
      </c>
      <c r="W16" s="4" t="n">
        <v>4.915212001146301</v>
      </c>
      <c r="X16" s="4" t="n">
        <v>4.840049479191016</v>
      </c>
      <c r="Y16" s="4" t="n">
        <v>5.728845254791956</v>
      </c>
      <c r="Z16" s="4" t="n">
        <v>4.814018088459498</v>
      </c>
    </row>
    <row r="17">
      <c r="A17" t="inlineStr">
        <is>
          <t>X &lt; -0.005062</t>
        </is>
      </c>
      <c r="B17" t="n">
        <v>1082</v>
      </c>
      <c r="C17" s="4" t="n">
        <v>0.06180950109457939</v>
      </c>
      <c r="D17" s="4" t="n">
        <v>0.4628527578121506</v>
      </c>
      <c r="E17" s="4" t="n">
        <v>0.5020588407634534</v>
      </c>
      <c r="F17" s="4" t="n">
        <v>1.295978268572604</v>
      </c>
      <c r="G17" s="4" t="n">
        <v>1.482527337345729</v>
      </c>
      <c r="H17" s="4" t="n">
        <v>0.9925108509223648</v>
      </c>
      <c r="I17" s="4" t="n">
        <v>1.029221814660076</v>
      </c>
      <c r="J17" s="4" t="n">
        <v>1.371251463672905</v>
      </c>
      <c r="K17" s="4" t="n">
        <v>1.499180373357014</v>
      </c>
      <c r="L17" s="4" t="n">
        <v>2.736400597176484</v>
      </c>
      <c r="M17" s="4" t="n">
        <v>2.823792728231844</v>
      </c>
      <c r="N17" s="4" t="n">
        <v>2.824475099084012</v>
      </c>
      <c r="O17" s="4" t="n">
        <v>3.558011817123074</v>
      </c>
      <c r="P17" s="4" t="n">
        <v>4.326413615209376</v>
      </c>
      <c r="Q17" s="4" t="n">
        <v>4.568473651069233</v>
      </c>
      <c r="R17" s="4" t="n">
        <v>4.29798469391848</v>
      </c>
      <c r="S17" s="4" t="n">
        <v>4.563790049291427</v>
      </c>
      <c r="T17" s="4" t="n">
        <v>4.985434594776791</v>
      </c>
      <c r="U17" s="4" t="n">
        <v>4.830211054824588</v>
      </c>
      <c r="V17" s="4" t="n">
        <v>5.044797499883572</v>
      </c>
      <c r="W17" s="4" t="n">
        <v>5.216724532698763</v>
      </c>
      <c r="X17" s="4" t="n">
        <v>4.771876243645529</v>
      </c>
      <c r="Y17" s="4" t="n">
        <v>5.292775054247365</v>
      </c>
      <c r="Z17" s="4" t="n">
        <v>4.114000200438504</v>
      </c>
    </row>
    <row r="18">
      <c r="A18" t="inlineStr">
        <is>
          <t>X &lt; -0.003482</t>
        </is>
      </c>
      <c r="B18" t="n">
        <v>1279</v>
      </c>
      <c r="C18" s="4" t="n">
        <v>-0.4542764544593112</v>
      </c>
      <c r="D18" s="4" t="n">
        <v>0.9417244502590307</v>
      </c>
      <c r="E18" s="4" t="n">
        <v>1.016193757280661</v>
      </c>
      <c r="F18" s="4" t="n">
        <v>1.596582801631151</v>
      </c>
      <c r="G18" s="4" t="n">
        <v>0.8519081642683375</v>
      </c>
      <c r="H18" s="4" t="n">
        <v>0.5397252730029294</v>
      </c>
      <c r="I18" s="4" t="n">
        <v>0.4483180066654455</v>
      </c>
      <c r="J18" s="4" t="n">
        <v>1.159816640661049</v>
      </c>
      <c r="K18" s="4" t="n">
        <v>1.67867596473139</v>
      </c>
      <c r="L18" s="4" t="n">
        <v>2.759090458566007</v>
      </c>
      <c r="M18" s="4" t="n">
        <v>2.953139390293089</v>
      </c>
      <c r="N18" s="4" t="n">
        <v>2.98930176733078</v>
      </c>
      <c r="O18" s="4" t="n">
        <v>4.141806053320195</v>
      </c>
      <c r="P18" s="4" t="n">
        <v>4.206316323396088</v>
      </c>
      <c r="Q18" s="4" t="n">
        <v>4.306022770283505</v>
      </c>
      <c r="R18" s="4" t="n">
        <v>4.320024208962437</v>
      </c>
      <c r="S18" s="4" t="n">
        <v>4.528888128746409</v>
      </c>
      <c r="T18" s="4" t="n">
        <v>4.865120520848293</v>
      </c>
      <c r="U18" s="4" t="n">
        <v>5.079582747994067</v>
      </c>
      <c r="V18" s="4" t="n">
        <v>4.981424861544063</v>
      </c>
      <c r="W18" s="4" t="n">
        <v>5.274027271813068</v>
      </c>
      <c r="X18" s="4" t="n">
        <v>4.807934335471536</v>
      </c>
      <c r="Y18" s="4" t="n">
        <v>5.364313152258909</v>
      </c>
      <c r="Z18" s="4" t="n">
        <v>4.420313329196958</v>
      </c>
    </row>
    <row r="19">
      <c r="A19" t="inlineStr">
        <is>
          <t>X &lt; -0.001903</t>
        </is>
      </c>
      <c r="B19" t="n">
        <v>1496</v>
      </c>
      <c r="C19" s="4" t="n">
        <v>-0.2672256585918831</v>
      </c>
      <c r="D19" s="4" t="n">
        <v>1.224835420142753</v>
      </c>
      <c r="E19" s="4" t="n">
        <v>0.9728151150426143</v>
      </c>
      <c r="F19" s="4" t="n">
        <v>1.784156231742415</v>
      </c>
      <c r="G19" s="4" t="n">
        <v>0.9738387333543059</v>
      </c>
      <c r="H19" s="4" t="n">
        <v>0.9302375799941061</v>
      </c>
      <c r="I19" s="4" t="n">
        <v>0.9372946051945377</v>
      </c>
      <c r="J19" s="4" t="n">
        <v>1.300823359646884</v>
      </c>
      <c r="K19" s="4" t="n">
        <v>1.495597189117092</v>
      </c>
      <c r="L19" s="4" t="n">
        <v>2.036444089619671</v>
      </c>
      <c r="M19" s="4" t="n">
        <v>2.375524024010112</v>
      </c>
      <c r="N19" s="4" t="n">
        <v>2.232631909110992</v>
      </c>
      <c r="O19" s="4" t="n">
        <v>2.922552625884826</v>
      </c>
      <c r="P19" s="4" t="n">
        <v>2.9416982435961</v>
      </c>
      <c r="Q19" s="4" t="n">
        <v>2.994837979358103</v>
      </c>
      <c r="R19" s="4" t="n">
        <v>3.021382639889005</v>
      </c>
      <c r="S19" s="4" t="n">
        <v>2.984347147950082</v>
      </c>
      <c r="T19" s="4" t="n">
        <v>3.051997802146779</v>
      </c>
      <c r="U19" s="4" t="n">
        <v>3.333304949078645</v>
      </c>
      <c r="V19" s="4" t="n">
        <v>3.213666795207153</v>
      </c>
      <c r="W19" s="4" t="n">
        <v>3.515206251045669</v>
      </c>
      <c r="X19" s="4" t="n">
        <v>3.239508969732086</v>
      </c>
      <c r="Y19" s="4" t="n">
        <v>3.817368053940953</v>
      </c>
      <c r="Z19" s="4" t="n">
        <v>3.521539220079298</v>
      </c>
    </row>
    <row r="20">
      <c r="A20" t="inlineStr">
        <is>
          <t>X &lt; -0.0003229</t>
        </is>
      </c>
      <c r="B20" t="n">
        <v>1697</v>
      </c>
      <c r="C20" s="4" t="n">
        <v>-0.2485090810517718</v>
      </c>
      <c r="D20" s="4" t="n">
        <v>1.152642906773771</v>
      </c>
      <c r="E20" s="4" t="n">
        <v>0.9567723342939587</v>
      </c>
      <c r="F20" s="4" t="n">
        <v>1.834958370779844</v>
      </c>
      <c r="G20" s="4" t="n">
        <v>1.029988465974633</v>
      </c>
      <c r="H20" s="4" t="n">
        <v>0.8339808955021297</v>
      </c>
      <c r="I20" s="4" t="n">
        <v>0.744781236210585</v>
      </c>
      <c r="J20" s="4" t="n">
        <v>1.204566675154901</v>
      </c>
      <c r="K20" s="4" t="n">
        <v>1.391319114250777</v>
      </c>
      <c r="L20" s="4" t="n">
        <v>2.007032324913794</v>
      </c>
      <c r="M20" s="4" t="n">
        <v>2.102796751282831</v>
      </c>
      <c r="N20" s="4" t="n">
        <v>1.767391267399766</v>
      </c>
      <c r="O20" s="4" t="n">
        <v>2.240734444066639</v>
      </c>
      <c r="P20" s="4" t="n">
        <v>2.345441559104124</v>
      </c>
      <c r="Q20" s="4" t="n">
        <v>2.016228353689655</v>
      </c>
      <c r="R20" s="4" t="n">
        <v>1.989297078391672</v>
      </c>
      <c r="S20" s="4" t="n">
        <v>1.944240196078432</v>
      </c>
      <c r="T20" s="4" t="n">
        <v>1.752532561505063</v>
      </c>
      <c r="U20" s="4" t="n">
        <v>2.143465376886134</v>
      </c>
      <c r="V20" s="4" t="n">
        <v>2.063934174886285</v>
      </c>
      <c r="W20" s="4" t="n">
        <v>2.378842614682029</v>
      </c>
      <c r="X20" s="4" t="n">
        <v>2.457749960815235</v>
      </c>
      <c r="Y20" s="4" t="n">
        <v>3.032314231576798</v>
      </c>
      <c r="Z20" s="4" t="n">
        <v>3.02471248274162</v>
      </c>
    </row>
    <row r="21">
      <c r="A21" t="inlineStr">
        <is>
          <t>X &lt; 0.001257</t>
        </is>
      </c>
      <c r="B21" t="n">
        <v>1895</v>
      </c>
      <c r="C21" s="4" t="n">
        <v>0.09277896208961067</v>
      </c>
      <c r="D21" s="4" t="n">
        <v>0.900612906153917</v>
      </c>
      <c r="E21" s="4" t="n">
        <v>0.8577207009957348</v>
      </c>
      <c r="F21" s="4" t="n">
        <v>1.845929671839784</v>
      </c>
      <c r="G21" s="4" t="n">
        <v>1.46499745376363</v>
      </c>
      <c r="H21" s="4" t="n">
        <v>1.463869942796492</v>
      </c>
      <c r="I21" s="4" t="n">
        <v>1.248345359436271</v>
      </c>
      <c r="J21" s="4" t="n">
        <v>1.312234188946512</v>
      </c>
      <c r="K21" s="4" t="n">
        <v>1.44016309863062</v>
      </c>
      <c r="L21" s="4" t="n">
        <v>1.53979126621423</v>
      </c>
      <c r="M21" s="4" t="n">
        <v>1.759339241830162</v>
      </c>
      <c r="N21" s="4" t="n">
        <v>1.219322092416817</v>
      </c>
      <c r="O21" s="4" t="n">
        <v>1.36891891068786</v>
      </c>
      <c r="P21" s="4" t="n">
        <v>1.436807083185194</v>
      </c>
      <c r="Q21" s="4" t="n">
        <v>1.439584208149462</v>
      </c>
      <c r="R21" s="4" t="n">
        <v>1.526704876073445</v>
      </c>
      <c r="S21" s="4" t="n">
        <v>1.212076308394792</v>
      </c>
      <c r="T21" s="4" t="n">
        <v>1.026505164244789</v>
      </c>
      <c r="U21" s="4" t="n">
        <v>1.399028508355784</v>
      </c>
      <c r="V21" s="4" t="n">
        <v>1.402866797461137</v>
      </c>
      <c r="W21" s="4" t="n">
        <v>1.625727880906538</v>
      </c>
      <c r="X21" s="4" t="n">
        <v>1.846301569361678</v>
      </c>
      <c r="Y21" s="4" t="n">
        <v>2.438726839112093</v>
      </c>
      <c r="Z21" s="4" t="n">
        <v>2.678517194766407</v>
      </c>
    </row>
    <row r="22">
      <c r="A22" t="inlineStr">
        <is>
          <t>X &lt; 0.002837</t>
        </is>
      </c>
      <c r="B22" t="n">
        <v>2085</v>
      </c>
      <c r="C22" s="4" t="n">
        <v>0.2408981761039684</v>
      </c>
      <c r="D22" s="4" t="n">
        <v>0.9049530262238434</v>
      </c>
      <c r="E22" s="4" t="n">
        <v>0.5123278898495087</v>
      </c>
      <c r="F22" s="4" t="n">
        <v>1.213029139317143</v>
      </c>
      <c r="G22" s="4" t="n">
        <v>0.5064365164591891</v>
      </c>
      <c r="H22" s="4" t="n">
        <v>0.8549410036833294</v>
      </c>
      <c r="I22" s="4" t="n">
        <v>1.017713397580877</v>
      </c>
      <c r="J22" s="4" t="n">
        <v>0.712792954172258</v>
      </c>
      <c r="K22" s="4" t="n">
        <v>0.7449364232433382</v>
      </c>
      <c r="L22" s="4" t="n">
        <v>0.6193830123151898</v>
      </c>
      <c r="M22" s="4" t="n">
        <v>0.8437253066130097</v>
      </c>
      <c r="N22" s="4" t="n">
        <v>0.3755724709156567</v>
      </c>
      <c r="O22" s="4" t="n">
        <v>0.3143202002081864</v>
      </c>
      <c r="P22" s="4" t="n">
        <v>0.3055497403076401</v>
      </c>
      <c r="Q22" s="4" t="n">
        <v>0.4854643239398229</v>
      </c>
      <c r="R22" s="4" t="n">
        <v>0.6157338600008657</v>
      </c>
      <c r="S22" s="4" t="n">
        <v>0.3681752873563227</v>
      </c>
      <c r="T22" s="4" t="n">
        <v>0.4268620634207778</v>
      </c>
      <c r="U22" s="4" t="n">
        <v>0.7371097311795793</v>
      </c>
      <c r="V22" s="4" t="n">
        <v>0.6643398543994792</v>
      </c>
      <c r="W22" s="4" t="n">
        <v>0.7195007170034202</v>
      </c>
      <c r="X22" s="4" t="n">
        <v>0.9606320925012568</v>
      </c>
      <c r="Y22" s="4" t="n">
        <v>1.520863729209225</v>
      </c>
      <c r="Z22" s="4" t="n">
        <v>2.059318622226023</v>
      </c>
    </row>
    <row r="23">
      <c r="A23" t="inlineStr">
        <is>
          <t>X &lt; 0.004416</t>
        </is>
      </c>
      <c r="B23" t="n">
        <v>2293</v>
      </c>
      <c r="C23" s="4" t="n">
        <v>0.2465718781611841</v>
      </c>
      <c r="D23" s="4" t="n">
        <v>0.6104211400182891</v>
      </c>
      <c r="E23" s="4" t="n">
        <v>0.09614515659360023</v>
      </c>
      <c r="F23" s="4" t="n">
        <v>0.2877150832209168</v>
      </c>
      <c r="G23" s="4" t="n">
        <v>-0.1620590847529826</v>
      </c>
      <c r="H23" s="4" t="n">
        <v>-0.09223349269217351</v>
      </c>
      <c r="I23" s="4" t="n">
        <v>0.0273186414165707</v>
      </c>
      <c r="J23" s="4" t="n">
        <v>-0.1033857741174842</v>
      </c>
      <c r="K23" s="4" t="n">
        <v>0.1552051564725474</v>
      </c>
      <c r="L23" s="4" t="n">
        <v>0.09957177972010101</v>
      </c>
      <c r="M23" s="4" t="n">
        <v>0.1104827525125955</v>
      </c>
      <c r="N23" s="4" t="n">
        <v>-0.4709772507391889</v>
      </c>
      <c r="O23" s="4" t="n">
        <v>-0.5405732009425819</v>
      </c>
      <c r="P23" s="4" t="n">
        <v>-0.745253255407043</v>
      </c>
      <c r="Q23" s="4" t="n">
        <v>-0.556327497919284</v>
      </c>
      <c r="R23" s="4" t="n">
        <v>-0.3870095418173847</v>
      </c>
      <c r="S23" s="4" t="n">
        <v>-0.7522139953542464</v>
      </c>
      <c r="T23" s="4" t="n">
        <v>-0.710882072641283</v>
      </c>
      <c r="U23" s="4" t="n">
        <v>-0.7141898803387079</v>
      </c>
      <c r="V23" s="4" t="n">
        <v>-0.5867114492170131</v>
      </c>
      <c r="W23" s="4" t="n">
        <v>-0.6315078669740473</v>
      </c>
      <c r="X23" s="4" t="n">
        <v>-0.4196314541142101</v>
      </c>
      <c r="Y23" s="4" t="n">
        <v>0.2856601341874949</v>
      </c>
      <c r="Z23" s="4" t="n">
        <v>0.6728028893260856</v>
      </c>
    </row>
    <row r="24">
      <c r="A24" t="inlineStr">
        <is>
          <t>X &lt; 0.005996</t>
        </is>
      </c>
      <c r="B24" t="n">
        <v>2460</v>
      </c>
      <c r="C24" s="4" t="n">
        <v>0.312892752408878</v>
      </c>
      <c r="D24" s="4" t="n">
        <v>0.8786742283933293</v>
      </c>
      <c r="E24" s="4" t="n">
        <v>0.4356684381900564</v>
      </c>
      <c r="F24" s="4" t="n">
        <v>0.330279226394822</v>
      </c>
      <c r="G24" s="4" t="n">
        <v>-0.1076165760421759</v>
      </c>
      <c r="H24" s="4" t="n">
        <v>-0.07243621679734247</v>
      </c>
      <c r="I24" s="4" t="n">
        <v>-0.1775831640949974</v>
      </c>
      <c r="J24" s="4" t="n">
        <v>-0.198412698412703</v>
      </c>
      <c r="K24" s="4" t="n">
        <v>-0.1516526198974262</v>
      </c>
      <c r="L24" s="4" t="n">
        <v>-0.01426255667521303</v>
      </c>
      <c r="M24" s="4" t="n">
        <v>0.2173880423447088</v>
      </c>
      <c r="N24" s="4" t="n">
        <v>-0.3027004056330824</v>
      </c>
      <c r="O24" s="4" t="n">
        <v>-0.5247353802267014</v>
      </c>
      <c r="P24" s="4" t="n">
        <v>-0.7323850260753986</v>
      </c>
      <c r="Q24" s="4" t="n">
        <v>-0.5216822651033155</v>
      </c>
      <c r="R24" s="4" t="n">
        <v>-0.2850535709589721</v>
      </c>
      <c r="S24" s="4" t="n">
        <v>-0.5512716450216431</v>
      </c>
      <c r="T24" s="4" t="n">
        <v>-0.5218180878455811</v>
      </c>
      <c r="U24" s="4" t="n">
        <v>-0.5102779386218899</v>
      </c>
      <c r="V24" s="4" t="n">
        <v>-0.5155361028715788</v>
      </c>
      <c r="W24" s="4" t="n">
        <v>-0.5551689923968581</v>
      </c>
      <c r="X24" s="4" t="n">
        <v>-0.4033491040047608</v>
      </c>
      <c r="Y24" s="4" t="n">
        <v>0.0674522551808252</v>
      </c>
      <c r="Z24" s="4" t="n">
        <v>0.4172176688423974</v>
      </c>
    </row>
    <row r="25">
      <c r="A25" t="inlineStr">
        <is>
          <t>X &lt; 0.007576</t>
        </is>
      </c>
      <c r="B25" t="n">
        <v>2624</v>
      </c>
      <c r="C25" s="4" t="n">
        <v>0.7853914951240242</v>
      </c>
      <c r="D25" s="4" t="n">
        <v>0.7879951107012886</v>
      </c>
      <c r="E25" s="4" t="n">
        <v>0.4448087946053789</v>
      </c>
      <c r="F25" s="4" t="n">
        <v>0.4220989619194597</v>
      </c>
      <c r="G25" s="4" t="n">
        <v>-0.3092130710777141</v>
      </c>
      <c r="H25" s="4" t="n">
        <v>-0.1902589561544588</v>
      </c>
      <c r="I25" s="4" t="n">
        <v>0.0401052906329582</v>
      </c>
      <c r="J25" s="4" t="n">
        <v>-0.2268356617008465</v>
      </c>
      <c r="K25" s="4" t="n">
        <v>-0.1748657341663744</v>
      </c>
      <c r="L25" s="4" t="n">
        <v>-0.3632453721886009</v>
      </c>
      <c r="M25" s="4" t="n">
        <v>-0.3188873040331757</v>
      </c>
      <c r="N25" s="4" t="n">
        <v>-0.4055718031303783</v>
      </c>
      <c r="O25" s="4" t="n">
        <v>-0.4950176615610218</v>
      </c>
      <c r="P25" s="4" t="n">
        <v>-0.8192107051437674</v>
      </c>
      <c r="Q25" s="4" t="n">
        <v>-0.681429432829205</v>
      </c>
      <c r="R25" s="4" t="n">
        <v>-0.4398173267774581</v>
      </c>
      <c r="S25" s="4" t="n">
        <v>-0.6197144621816832</v>
      </c>
      <c r="T25" s="4" t="n">
        <v>-0.5402431038941771</v>
      </c>
      <c r="U25" s="4" t="n">
        <v>-0.5697111832015764</v>
      </c>
      <c r="V25" s="4" t="n">
        <v>-0.5992406840983975</v>
      </c>
      <c r="W25" s="4" t="n">
        <v>-0.4973973369514653</v>
      </c>
      <c r="X25" s="4" t="n">
        <v>-0.4739732382172051</v>
      </c>
      <c r="Y25" s="4" t="n">
        <v>-0.0173913043478251</v>
      </c>
      <c r="Z25" s="4" t="n">
        <v>0.1097989696553938</v>
      </c>
    </row>
    <row r="26">
      <c r="A26" t="inlineStr">
        <is>
          <t>X &lt; 0.009156</t>
        </is>
      </c>
      <c r="B26" t="n">
        <v>2755</v>
      </c>
      <c r="C26" s="4" t="n">
        <v>0.5563259623913908</v>
      </c>
      <c r="D26" s="4" t="n">
        <v>0.8718710604629933</v>
      </c>
      <c r="E26" s="4" t="n">
        <v>0.5042967289451994</v>
      </c>
      <c r="F26" s="4" t="n">
        <v>0.7069794596635361</v>
      </c>
      <c r="G26" s="4" t="n">
        <v>-0.1106820414766361</v>
      </c>
      <c r="H26" s="4" t="n">
        <v>0.2471917329824507</v>
      </c>
      <c r="I26" s="4" t="n">
        <v>0.08719161808485865</v>
      </c>
      <c r="J26" s="4" t="n">
        <v>-0.2538951906040623</v>
      </c>
      <c r="K26" s="4" t="n">
        <v>-0.3067981073213915</v>
      </c>
      <c r="L26" s="4" t="n">
        <v>-0.379522296934951</v>
      </c>
      <c r="M26" s="4" t="n">
        <v>-0.4327845698532187</v>
      </c>
      <c r="N26" s="4" t="n">
        <v>-0.6008674284836388</v>
      </c>
      <c r="O26" s="4" t="n">
        <v>-0.5584358569651542</v>
      </c>
      <c r="P26" s="4" t="n">
        <v>-0.770503553117976</v>
      </c>
      <c r="Q26" s="4" t="n">
        <v>-0.8889389230618505</v>
      </c>
      <c r="R26" s="4" t="n">
        <v>-0.7045139965268916</v>
      </c>
      <c r="S26" s="4" t="n">
        <v>-0.7872842746801894</v>
      </c>
      <c r="T26" s="4" t="n">
        <v>-0.7179491480204661</v>
      </c>
      <c r="U26" s="4" t="n">
        <v>-0.6634399939578586</v>
      </c>
      <c r="V26" s="4" t="n">
        <v>-0.6451675883271548</v>
      </c>
      <c r="W26" s="4" t="n">
        <v>-0.6113890109631583</v>
      </c>
      <c r="X26" s="4" t="n">
        <v>-0.8828611178815535</v>
      </c>
      <c r="Y26" s="4" t="n">
        <v>-0.5091184451315627</v>
      </c>
      <c r="Z26" s="4" t="n">
        <v>-0.3595665962779364</v>
      </c>
    </row>
    <row r="27">
      <c r="A27" t="inlineStr">
        <is>
          <t>X &lt; 0.01074</t>
        </is>
      </c>
      <c r="B27" t="n">
        <v>2890</v>
      </c>
      <c r="C27" s="4" t="n">
        <v>0.7588185575053714</v>
      </c>
      <c r="D27" s="4" t="n">
        <v>0.9102616169084214</v>
      </c>
      <c r="E27" s="4" t="n">
        <v>0.7418963012361033</v>
      </c>
      <c r="F27" s="4" t="n">
        <v>0.7198644517103219</v>
      </c>
      <c r="G27" s="4" t="n">
        <v>0.188053897522849</v>
      </c>
      <c r="H27" s="4" t="n">
        <v>0.4677380177926196</v>
      </c>
      <c r="I27" s="4" t="n">
        <v>0.3127325546690045</v>
      </c>
      <c r="J27" s="4" t="n">
        <v>0.04229486988107567</v>
      </c>
      <c r="K27" s="4" t="n">
        <v>-0.03667277215896547</v>
      </c>
      <c r="L27" s="4" t="n">
        <v>-0.1775518535852001</v>
      </c>
      <c r="M27" s="4" t="n">
        <v>-0.2156616665670725</v>
      </c>
      <c r="N27" s="4" t="n">
        <v>-0.4922436210383694</v>
      </c>
      <c r="O27" s="4" t="n">
        <v>-0.6071357384891414</v>
      </c>
      <c r="P27" s="4" t="n">
        <v>-0.6484732481981013</v>
      </c>
      <c r="Q27" s="4" t="n">
        <v>-0.7931176682651753</v>
      </c>
      <c r="R27" s="4" t="n">
        <v>-0.7981425351348932</v>
      </c>
      <c r="S27" s="4" t="n">
        <v>-1.0890396674721</v>
      </c>
      <c r="T27" s="4" t="n">
        <v>-0.925644234075051</v>
      </c>
      <c r="U27" s="4" t="n">
        <v>-0.8292055567723011</v>
      </c>
      <c r="V27" s="4" t="n">
        <v>-0.8018327262072518</v>
      </c>
      <c r="W27" s="4" t="n">
        <v>-0.7615977992989826</v>
      </c>
      <c r="X27" s="4" t="n">
        <v>-0.8856454300134686</v>
      </c>
      <c r="Y27" s="4" t="n">
        <v>-0.6909298723173762</v>
      </c>
      <c r="Z27" s="4" t="n">
        <v>-0.7290112674954159</v>
      </c>
    </row>
    <row r="28">
      <c r="A28" t="inlineStr">
        <is>
          <t>X &lt; 0.01232</t>
        </is>
      </c>
      <c r="B28" t="n">
        <v>3013</v>
      </c>
      <c r="C28" s="4" t="n">
        <v>0.450772611823389</v>
      </c>
      <c r="D28" s="4" t="n">
        <v>0.5528332239042442</v>
      </c>
      <c r="E28" s="4" t="n">
        <v>0.306838384492103</v>
      </c>
      <c r="F28" s="4" t="n">
        <v>0.3273698051256417</v>
      </c>
      <c r="G28" s="4" t="n">
        <v>0.1033526431061489</v>
      </c>
      <c r="H28" s="4" t="n">
        <v>0.3449191551034829</v>
      </c>
      <c r="I28" s="4" t="n">
        <v>0.1636265521147209</v>
      </c>
      <c r="J28" s="4" t="n">
        <v>-0.08945367860354025</v>
      </c>
      <c r="K28" s="4" t="n">
        <v>-0.2592422680924287</v>
      </c>
      <c r="L28" s="4" t="n">
        <v>-0.3936993207050961</v>
      </c>
      <c r="M28" s="4" t="n">
        <v>-0.3861020831434274</v>
      </c>
      <c r="N28" s="4" t="n">
        <v>-0.563444871223723</v>
      </c>
      <c r="O28" s="4" t="n">
        <v>-0.6528656026341437</v>
      </c>
      <c r="P28" s="4" t="n">
        <v>-0.7026213312852363</v>
      </c>
      <c r="Q28" s="4" t="n">
        <v>-0.7698891376483701</v>
      </c>
      <c r="R28" s="4" t="n">
        <v>-0.8180514816877746</v>
      </c>
      <c r="S28" s="4" t="n">
        <v>-1.101338300220753</v>
      </c>
      <c r="T28" s="4" t="n">
        <v>-1.01626505359927</v>
      </c>
      <c r="U28" s="4" t="n">
        <v>-1.047584402866725</v>
      </c>
      <c r="V28" s="4" t="n">
        <v>-1.145233482896074</v>
      </c>
      <c r="W28" s="4" t="n">
        <v>-0.9972691032146841</v>
      </c>
      <c r="X28" s="4" t="n">
        <v>-1.086233086475282</v>
      </c>
      <c r="Y28" s="4" t="n">
        <v>-0.9227662214015737</v>
      </c>
      <c r="Z28" s="4" t="n">
        <v>-0.9327994655805227</v>
      </c>
    </row>
    <row r="29">
      <c r="A29" t="inlineStr">
        <is>
          <t>X &lt; 0.01389</t>
        </is>
      </c>
      <c r="B29" t="n">
        <v>3105</v>
      </c>
      <c r="C29" s="4" t="n">
        <v>0.3478631854340719</v>
      </c>
      <c r="D29" s="4" t="n">
        <v>0.1512486270887976</v>
      </c>
      <c r="E29" s="4" t="n">
        <v>-0.02880921008285497</v>
      </c>
      <c r="F29" s="4" t="n">
        <v>0.1015496226652175</v>
      </c>
      <c r="G29" s="4" t="n">
        <v>-0.2202614255818673</v>
      </c>
      <c r="H29" s="4" t="n">
        <v>0.05074880856856367</v>
      </c>
      <c r="I29" s="4" t="n">
        <v>-0.1168692950317549</v>
      </c>
      <c r="J29" s="4" t="n">
        <v>-0.339494338210649</v>
      </c>
      <c r="K29" s="4" t="n">
        <v>-0.4181417487461019</v>
      </c>
      <c r="L29" s="4" t="n">
        <v>-0.4758304831307782</v>
      </c>
      <c r="M29" s="4" t="n">
        <v>-0.3962118409180917</v>
      </c>
      <c r="N29" s="4" t="n">
        <v>-0.544382880461626</v>
      </c>
      <c r="O29" s="4" t="n">
        <v>-0.5677822210263557</v>
      </c>
      <c r="P29" s="4" t="n">
        <v>-0.5591944526039327</v>
      </c>
      <c r="Q29" s="4" t="n">
        <v>-0.5803563302802743</v>
      </c>
      <c r="R29" s="4" t="n">
        <v>-0.5783225811007782</v>
      </c>
      <c r="S29" s="4" t="n">
        <v>-0.7919612253641901</v>
      </c>
      <c r="T29" s="4" t="n">
        <v>-0.7453780781606412</v>
      </c>
      <c r="U29" s="4" t="n">
        <v>-0.930111320673916</v>
      </c>
      <c r="V29" s="4" t="n">
        <v>-1.082812462012285</v>
      </c>
      <c r="W29" s="4" t="n">
        <v>-0.8916547734624132</v>
      </c>
      <c r="X29" s="4" t="n">
        <v>-0.9158053197195315</v>
      </c>
      <c r="Y29" s="4" t="n">
        <v>-0.8143005123323661</v>
      </c>
      <c r="Z29" s="4" t="n">
        <v>-0.9576301376066922</v>
      </c>
    </row>
    <row r="30">
      <c r="A30" t="inlineStr">
        <is>
          <t>X &lt; 0.01547</t>
        </is>
      </c>
      <c r="B30" t="n">
        <v>3169</v>
      </c>
      <c r="C30" s="4" t="n">
        <v>0.1082664088370677</v>
      </c>
      <c r="D30" s="4" t="n">
        <v>-0.1208219650683873</v>
      </c>
      <c r="E30" s="4" t="n">
        <v>-0.417953285022449</v>
      </c>
      <c r="F30" s="4" t="n">
        <v>-0.3972358870989581</v>
      </c>
      <c r="G30" s="4" t="n">
        <v>-0.5613292032329937</v>
      </c>
      <c r="H30" s="4" t="n">
        <v>-0.2928608016287058</v>
      </c>
      <c r="I30" s="4" t="n">
        <v>-0.4425860183835653</v>
      </c>
      <c r="J30" s="4" t="n">
        <v>-0.5414427839051044</v>
      </c>
      <c r="K30" s="4" t="n">
        <v>-0.4586559370326952</v>
      </c>
      <c r="L30" s="4" t="n">
        <v>-0.6084888049712305</v>
      </c>
      <c r="M30" s="4" t="n">
        <v>-0.4755452425407896</v>
      </c>
      <c r="N30" s="4" t="n">
        <v>-0.702827008589864</v>
      </c>
      <c r="O30" s="4" t="n">
        <v>-0.604499906358015</v>
      </c>
      <c r="P30" s="4" t="n">
        <v>-0.6010825050669979</v>
      </c>
      <c r="Q30" s="4" t="n">
        <v>-0.5726362670485088</v>
      </c>
      <c r="R30" s="4" t="n">
        <v>-0.5593337053665977</v>
      </c>
      <c r="S30" s="4" t="n">
        <v>-0.7077823257766624</v>
      </c>
      <c r="T30" s="4" t="n">
        <v>-0.6962863361327294</v>
      </c>
      <c r="U30" s="4" t="n">
        <v>-0.8099428294966131</v>
      </c>
      <c r="V30" s="4" t="n">
        <v>-0.9867137552596148</v>
      </c>
      <c r="W30" s="4" t="n">
        <v>-0.9054092954136621</v>
      </c>
      <c r="X30" s="4" t="n">
        <v>-0.835986369884786</v>
      </c>
      <c r="Y30" s="4" t="n">
        <v>-0.7946783705938785</v>
      </c>
      <c r="Z30" s="4" t="n">
        <v>-0.9068259755069619</v>
      </c>
    </row>
    <row r="31">
      <c r="A31" t="inlineStr">
        <is>
          <t>X &lt; 0.01705</t>
        </is>
      </c>
      <c r="B31" t="n">
        <v>3235</v>
      </c>
      <c r="C31" s="4" t="n">
        <v>0.04853349288387676</v>
      </c>
      <c r="D31" s="4" t="n">
        <v>-0.1502160937499895</v>
      </c>
      <c r="E31" s="4" t="n">
        <v>-0.3134979359763221</v>
      </c>
      <c r="F31" s="4" t="n">
        <v>-0.366812660213192</v>
      </c>
      <c r="G31" s="4" t="n">
        <v>-0.4409974698871153</v>
      </c>
      <c r="H31" s="4" t="n">
        <v>-0.359234417060037</v>
      </c>
      <c r="I31" s="4" t="n">
        <v>-0.4607755252393915</v>
      </c>
      <c r="J31" s="4" t="n">
        <v>-0.5331248948597533</v>
      </c>
      <c r="K31" s="4" t="n">
        <v>-0.4186356368804454</v>
      </c>
      <c r="L31" s="4" t="n">
        <v>-0.6125610341288095</v>
      </c>
      <c r="M31" s="4" t="n">
        <v>-0.3535927010498199</v>
      </c>
      <c r="N31" s="4" t="n">
        <v>-0.5202588711896894</v>
      </c>
      <c r="O31" s="4" t="n">
        <v>-0.446917326438232</v>
      </c>
      <c r="P31" s="4" t="n">
        <v>-0.4615012488356953</v>
      </c>
      <c r="Q31" s="4" t="n">
        <v>-0.3858170514020927</v>
      </c>
      <c r="R31" s="4" t="n">
        <v>-0.3921398627122414</v>
      </c>
      <c r="S31" s="4" t="n">
        <v>-0.5704747583796035</v>
      </c>
      <c r="T31" s="4" t="n">
        <v>-0.5618765714785781</v>
      </c>
      <c r="U31" s="4" t="n">
        <v>-0.576215087892372</v>
      </c>
      <c r="V31" s="4" t="n">
        <v>-0.7758130237770615</v>
      </c>
      <c r="W31" s="4" t="n">
        <v>-0.6767835888568356</v>
      </c>
      <c r="X31" s="4" t="n">
        <v>-0.702916429107205</v>
      </c>
      <c r="Y31" s="4" t="n">
        <v>-0.56473370237007</v>
      </c>
      <c r="Z31" s="4" t="n">
        <v>-0.6160063419139448</v>
      </c>
    </row>
    <row r="32">
      <c r="A32" t="inlineStr">
        <is>
          <t>X &lt; 0.01863</t>
        </is>
      </c>
      <c r="B32" t="n">
        <v>3276</v>
      </c>
      <c r="C32" s="4" t="n">
        <v>-0.04156580055679626</v>
      </c>
      <c r="D32" s="4" t="n">
        <v>-0.05900051348093172</v>
      </c>
      <c r="E32" s="4" t="n">
        <v>-0.3571494127488108</v>
      </c>
      <c r="F32" s="4" t="n">
        <v>-0.3565036509220363</v>
      </c>
      <c r="G32" s="4" t="n">
        <v>-0.3724930122008558</v>
      </c>
      <c r="H32" s="4" t="n">
        <v>-0.2897735242985888</v>
      </c>
      <c r="I32" s="4" t="n">
        <v>-0.3088262377538058</v>
      </c>
      <c r="J32" s="4" t="n">
        <v>-0.4447793329931855</v>
      </c>
      <c r="K32" s="4" t="n">
        <v>-0.2997098953475898</v>
      </c>
      <c r="L32" s="4" t="n">
        <v>-0.4707077072692911</v>
      </c>
      <c r="M32" s="4" t="n">
        <v>-0.211530864835062</v>
      </c>
      <c r="N32" s="4" t="n">
        <v>-0.3795244331870364</v>
      </c>
      <c r="O32" s="4" t="n">
        <v>-0.320961362944935</v>
      </c>
      <c r="P32" s="4" t="n">
        <v>-0.3688543844711205</v>
      </c>
      <c r="Q32" s="4" t="n">
        <v>-0.2721591474295195</v>
      </c>
      <c r="R32" s="4" t="n">
        <v>-0.2713606560784925</v>
      </c>
      <c r="S32" s="4" t="n">
        <v>-0.4487289318712513</v>
      </c>
      <c r="T32" s="4" t="n">
        <v>-0.5027995530592264</v>
      </c>
      <c r="U32" s="4" t="n">
        <v>-0.4533039007731148</v>
      </c>
      <c r="V32" s="4" t="n">
        <v>-0.6171992540950555</v>
      </c>
      <c r="W32" s="4" t="n">
        <v>-0.6179462197904684</v>
      </c>
      <c r="X32" s="4" t="n">
        <v>-0.6751807621704344</v>
      </c>
      <c r="Y32" s="4" t="n">
        <v>-0.535670217988347</v>
      </c>
      <c r="Z32" s="4" t="n">
        <v>-0.5272714463784283</v>
      </c>
    </row>
    <row r="33">
      <c r="A33" t="inlineStr">
        <is>
          <t>X &lt; 0.02021</t>
        </is>
      </c>
      <c r="B33" t="n">
        <v>3310</v>
      </c>
      <c r="C33" s="4" t="n">
        <v>-0.01727419285707299</v>
      </c>
      <c r="D33" s="4" t="n">
        <v>-0.00702095877245057</v>
      </c>
      <c r="E33" s="4" t="n">
        <v>-0.1948337899930479</v>
      </c>
      <c r="F33" s="4" t="n">
        <v>-0.1701643990488009</v>
      </c>
      <c r="G33" s="4" t="n">
        <v>-0.2788659859893912</v>
      </c>
      <c r="H33" s="4" t="n">
        <v>-0.1653120909232086</v>
      </c>
      <c r="I33" s="4" t="n">
        <v>-0.2824292873135263</v>
      </c>
      <c r="J33" s="4" t="n">
        <v>-0.3599694219056815</v>
      </c>
      <c r="K33" s="4" t="n">
        <v>-0.1849745611141032</v>
      </c>
      <c r="L33" s="4" t="n">
        <v>-0.3623313050147132</v>
      </c>
      <c r="M33" s="4" t="n">
        <v>-0.1932681086063468</v>
      </c>
      <c r="N33" s="4" t="n">
        <v>-0.2419581677385167</v>
      </c>
      <c r="O33" s="4" t="n">
        <v>-0.2254787801571041</v>
      </c>
      <c r="P33" s="4" t="n">
        <v>-0.2452742452899201</v>
      </c>
      <c r="Q33" s="4" t="n">
        <v>-0.1866499051764023</v>
      </c>
      <c r="R33" s="4" t="n">
        <v>-0.149943427937437</v>
      </c>
      <c r="S33" s="4" t="n">
        <v>-0.2662263842829873</v>
      </c>
      <c r="T33" s="4" t="n">
        <v>-0.3210500681692494</v>
      </c>
      <c r="U33" s="4" t="n">
        <v>-0.2999735371410139</v>
      </c>
      <c r="V33" s="4" t="n">
        <v>-0.4297645719630836</v>
      </c>
      <c r="W33" s="4" t="n">
        <v>-0.4060866301822372</v>
      </c>
      <c r="X33" s="4" t="n">
        <v>-0.4936344852783705</v>
      </c>
      <c r="Y33" s="4" t="n">
        <v>-0.4134045933843709</v>
      </c>
      <c r="Z33" s="4" t="n">
        <v>-0.3462976702384921</v>
      </c>
    </row>
    <row r="34">
      <c r="A34" t="inlineStr">
        <is>
          <t>X &lt; 0.02179</t>
        </is>
      </c>
      <c r="B34" t="n">
        <v>3341</v>
      </c>
      <c r="C34" s="4" t="n">
        <v>-0.06462434998931599</v>
      </c>
      <c r="D34" s="4" t="n">
        <v>-0.02701111362119235</v>
      </c>
      <c r="E34" s="4" t="n">
        <v>-0.1651788852182392</v>
      </c>
      <c r="F34" s="4" t="n">
        <v>-0.1759452468409606</v>
      </c>
      <c r="G34" s="4" t="n">
        <v>-0.2861880046136065</v>
      </c>
      <c r="H34" s="4" t="n">
        <v>-0.2317774709584839</v>
      </c>
      <c r="I34" s="4" t="n">
        <v>-0.3551732184718261</v>
      </c>
      <c r="J34" s="4" t="n">
        <v>-0.4646232528270176</v>
      </c>
      <c r="K34" s="4" t="n">
        <v>-0.3496890887920614</v>
      </c>
      <c r="L34" s="4" t="n">
        <v>-0.5030053712376912</v>
      </c>
      <c r="M34" s="4" t="n">
        <v>-0.3330305313296691</v>
      </c>
      <c r="N34" s="4" t="n">
        <v>-0.41369327497668</v>
      </c>
      <c r="O34" s="4" t="n">
        <v>-0.3480624111909734</v>
      </c>
      <c r="P34" s="4" t="n">
        <v>-0.3401658978446349</v>
      </c>
      <c r="Q34" s="4" t="n">
        <v>-0.3182755971444138</v>
      </c>
      <c r="R34" s="4" t="n">
        <v>-0.306612148243147</v>
      </c>
      <c r="S34" s="4" t="n">
        <v>-0.3332213261648747</v>
      </c>
      <c r="T34" s="4" t="n">
        <v>-0.3887880240939765</v>
      </c>
      <c r="U34" s="4" t="n">
        <v>-0.3061671958082144</v>
      </c>
      <c r="V34" s="4" t="n">
        <v>-0.4028731758566977</v>
      </c>
      <c r="W34" s="4" t="n">
        <v>-0.3248584829819166</v>
      </c>
      <c r="X34" s="4" t="n">
        <v>-0.44218044113682</v>
      </c>
      <c r="Y34" s="4" t="n">
        <v>-0.3604194312179629</v>
      </c>
      <c r="Z34" s="4" t="n">
        <v>-0.3852172187210883</v>
      </c>
    </row>
    <row r="35">
      <c r="A35" t="inlineStr">
        <is>
          <t>X &lt; 0.02337</t>
        </is>
      </c>
      <c r="B35" t="n">
        <v>3360</v>
      </c>
      <c r="C35" s="4" t="n">
        <v>-0.03981856967134689</v>
      </c>
      <c r="D35" s="4" t="n">
        <v>-0.003790808048641736</v>
      </c>
      <c r="E35" s="4" t="n">
        <v>-0.1482261868536341</v>
      </c>
      <c r="F35" s="4" t="n">
        <v>-0.1326712846326146</v>
      </c>
      <c r="G35" s="4" t="n">
        <v>-0.2438307983395589</v>
      </c>
      <c r="H35" s="4" t="n">
        <v>-0.1888310712028556</v>
      </c>
      <c r="I35" s="4" t="n">
        <v>-0.2567690433623042</v>
      </c>
      <c r="J35" s="4" t="n">
        <v>-0.3376691765317474</v>
      </c>
      <c r="K35" s="4" t="n">
        <v>-0.2818835001283091</v>
      </c>
      <c r="L35" s="4" t="n">
        <v>-0.4091607083161009</v>
      </c>
      <c r="M35" s="4" t="n">
        <v>-0.238582017835256</v>
      </c>
      <c r="N35" s="4" t="n">
        <v>-0.3203206857088716</v>
      </c>
      <c r="O35" s="4" t="n">
        <v>-0.290980704170039</v>
      </c>
      <c r="P35" s="4" t="n">
        <v>-0.3438584932610311</v>
      </c>
      <c r="Q35" s="4" t="n">
        <v>-0.3259398582077466</v>
      </c>
      <c r="R35" s="4" t="n">
        <v>-0.3111779809907489</v>
      </c>
      <c r="S35" s="4" t="n">
        <v>-0.3382245569745663</v>
      </c>
      <c r="T35" s="4" t="n">
        <v>-0.394229173491965</v>
      </c>
      <c r="U35" s="4" t="n">
        <v>-0.3108655382436609</v>
      </c>
      <c r="V35" s="4" t="n">
        <v>-0.4058147234839993</v>
      </c>
      <c r="W35" s="4" t="n">
        <v>-0.3314475674033019</v>
      </c>
      <c r="X35" s="4" t="n">
        <v>-0.4485332256761723</v>
      </c>
      <c r="Y35" s="4" t="n">
        <v>-0.3658590222889018</v>
      </c>
      <c r="Z35" s="4" t="n">
        <v>-0.3914350605420438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2026-07-06T04:34:04Z</dcterms:created>
  <dcterms:modified xsi:type="dcterms:W3CDTF">2026-07-06T04:34:04Z</dcterms:modified>
</cp:coreProperties>
</file>