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Ret-1 — Probability Density Function (PDF)</t>
        </is>
      </c>
    </row>
    <row r="2" ht="22" customHeight="1">
      <c r="A2" s="2" t="inlineStr">
        <is>
          <t>P(price_h0+h &gt; price_h0 | Tnx Ret-1 ≈ x) - P(price_h0+h &gt; price_h0)</t>
        </is>
      </c>
    </row>
    <row r="3" ht="22" customHeight="1">
      <c r="A3" s="3" t="inlineStr">
        <is>
          <t>Measures the winrate at horizon h, given that Tnx Ret-1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-0.01016</t>
        </is>
      </c>
      <c r="B6" t="n">
        <v>7</v>
      </c>
      <c r="C6" s="4" t="n">
        <v>-24.80057889249156</v>
      </c>
      <c r="D6" s="4" t="n">
        <v>17.52703209658186</v>
      </c>
      <c r="E6" s="4" t="n">
        <v>16.28537332205946</v>
      </c>
      <c r="F6" s="4" t="n">
        <v>29.90203428189803</v>
      </c>
      <c r="G6" s="4" t="n">
        <v>15.43151776896676</v>
      </c>
      <c r="H6" s="4" t="n">
        <v>1.381788227638445</v>
      </c>
      <c r="I6" s="4" t="n">
        <v>0.5905647911750265</v>
      </c>
      <c r="J6" s="4" t="n">
        <v>0.2871487861698512</v>
      </c>
      <c r="K6" s="4" t="n">
        <v>14.63688732764218</v>
      </c>
      <c r="L6" s="4" t="n">
        <v>-0.3780939643887677</v>
      </c>
      <c r="M6" s="4" t="n">
        <v>28.35475330606967</v>
      </c>
      <c r="N6" s="4" t="n">
        <v>-0.382523921694542</v>
      </c>
      <c r="O6" s="4" t="n">
        <v>12.74542419225003</v>
      </c>
      <c r="P6" s="4" t="n">
        <v>12.50118011344703</v>
      </c>
      <c r="Q6" s="4" t="n">
        <v>11.82478118662116</v>
      </c>
      <c r="R6" s="4" t="n">
        <v>-1.863570538054873</v>
      </c>
      <c r="S6" s="4" t="n">
        <v>-16.22381425805716</v>
      </c>
      <c r="T6" s="4" t="n">
        <v>-16.36109502651196</v>
      </c>
      <c r="U6" s="4" t="n">
        <v>-1.88730868938913</v>
      </c>
      <c r="V6" s="4" t="n">
        <v>-1.673514057583034</v>
      </c>
      <c r="W6" s="4" t="n">
        <v>12.03195207371941</v>
      </c>
      <c r="X6" s="4" t="n">
        <v>11.96041828204303</v>
      </c>
      <c r="Y6" s="4" t="n">
        <v>-2.073918548615659</v>
      </c>
      <c r="Z6" s="4" t="n">
        <v>-2.236673155776892</v>
      </c>
    </row>
    <row r="7">
      <c r="A7" t="inlineStr">
        <is>
          <t>X ≈ -0.009435</t>
        </is>
      </c>
      <c r="B7" t="n">
        <v>8</v>
      </c>
      <c r="C7" s="4" t="n">
        <v>-3.516808956501471</v>
      </c>
      <c r="D7" s="4" t="n">
        <v>-28.6002886717562</v>
      </c>
      <c r="E7" s="4" t="n">
        <v>-17.43309159250808</v>
      </c>
      <c r="F7" s="4" t="n">
        <v>-18.0279959222504</v>
      </c>
      <c r="G7" s="4" t="n">
        <v>-18.30682454301113</v>
      </c>
      <c r="H7" s="4" t="n">
        <v>-18.15652315632368</v>
      </c>
      <c r="I7" s="4" t="n">
        <v>-6.516379856913659</v>
      </c>
      <c r="J7" s="4" t="n">
        <v>-31.70351423365504</v>
      </c>
      <c r="K7" s="4" t="n">
        <v>-31.58580836704221</v>
      </c>
      <c r="L7" s="4" t="n">
        <v>-32.38769039508396</v>
      </c>
      <c r="M7" s="4" t="n">
        <v>-32.12622527120678</v>
      </c>
      <c r="N7" s="4" t="n">
        <v>-32.41108937108525</v>
      </c>
      <c r="O7" s="4" t="n">
        <v>-33.53196426221658</v>
      </c>
      <c r="P7" s="4" t="n">
        <v>-21.32696954431679</v>
      </c>
      <c r="Q7" s="4" t="n">
        <v>-22.01337494144015</v>
      </c>
      <c r="R7" s="4" t="n">
        <v>-21.45979256203228</v>
      </c>
      <c r="S7" s="4" t="n">
        <v>-21.56967984717161</v>
      </c>
      <c r="T7" s="4" t="n">
        <v>-21.70856697226679</v>
      </c>
      <c r="U7" s="4" t="n">
        <v>-9.019549182487694</v>
      </c>
      <c r="V7" s="4" t="n">
        <v>-8.807876355743147</v>
      </c>
      <c r="W7" s="4" t="n">
        <v>3.111290441045355</v>
      </c>
      <c r="X7" s="4" t="n">
        <v>3.037121811134291</v>
      </c>
      <c r="Y7" s="4" t="n">
        <v>3.281634561598757</v>
      </c>
      <c r="Z7" s="4" t="n">
        <v>3.120469701365558</v>
      </c>
    </row>
    <row r="8">
      <c r="A8" t="inlineStr">
        <is>
          <t>X ≈ -0.00871</t>
        </is>
      </c>
      <c r="B8" t="n">
        <v>14</v>
      </c>
      <c r="C8" s="4" t="n">
        <v>-17.7049136871939</v>
      </c>
      <c r="D8" s="4" t="n">
        <v>-17.95469856651322</v>
      </c>
      <c r="E8" s="4" t="n">
        <v>2.088080978717848</v>
      </c>
      <c r="F8" s="4" t="n">
        <v>-5.601499054721884</v>
      </c>
      <c r="G8" s="4" t="n">
        <v>1.225902466365085</v>
      </c>
      <c r="H8" s="4" t="n">
        <v>-5.722709646572987</v>
      </c>
      <c r="I8" s="4" t="n">
        <v>-13.62294656138025</v>
      </c>
      <c r="J8" s="4" t="n">
        <v>-6.821399423052668</v>
      </c>
      <c r="K8" s="4" t="n">
        <v>-6.696363827594233</v>
      </c>
      <c r="L8" s="4" t="n">
        <v>-7.4908830329084</v>
      </c>
      <c r="M8" s="4" t="n">
        <v>-14.33732055676533</v>
      </c>
      <c r="N8" s="4" t="n">
        <v>-0.3822370695066297</v>
      </c>
      <c r="O8" s="4" t="n">
        <v>12.74532684118933</v>
      </c>
      <c r="P8" s="4" t="n">
        <v>12.50100578780248</v>
      </c>
      <c r="Q8" s="4" t="n">
        <v>4.700933291688791</v>
      </c>
      <c r="R8" s="4" t="n">
        <v>5.262422859709048</v>
      </c>
      <c r="S8" s="4" t="n">
        <v>5.160458716463403</v>
      </c>
      <c r="T8" s="4" t="n">
        <v>5.029499481712222</v>
      </c>
      <c r="U8" s="4" t="n">
        <v>12.37716570926396</v>
      </c>
      <c r="V8" s="4" t="n">
        <v>5.460864794234112</v>
      </c>
      <c r="W8" s="4" t="n">
        <v>4.89538785286625</v>
      </c>
      <c r="X8" s="4" t="n">
        <v>11.96035217863471</v>
      </c>
      <c r="Y8" s="4" t="n">
        <v>5.066809400975636</v>
      </c>
      <c r="Z8" s="4" t="n">
        <v>-2.236673155781766</v>
      </c>
    </row>
    <row r="9">
      <c r="A9" t="inlineStr">
        <is>
          <t>X ≈ -0.007985</t>
        </is>
      </c>
      <c r="B9" t="n">
        <v>14</v>
      </c>
      <c r="C9" s="4" t="n">
        <v>24.85971626924687</v>
      </c>
      <c r="D9" s="4" t="n">
        <v>10.43048512893871</v>
      </c>
      <c r="E9" s="4" t="n">
        <v>9.186145702638264</v>
      </c>
      <c r="F9" s="4" t="n">
        <v>8.599339337391442</v>
      </c>
      <c r="G9" s="4" t="n">
        <v>8.328248055105405</v>
      </c>
      <c r="H9" s="4" t="n">
        <v>8.486577676990201</v>
      </c>
      <c r="I9" s="4" t="n">
        <v>0.5908947448966728</v>
      </c>
      <c r="J9" s="4" t="n">
        <v>7.396379493962954</v>
      </c>
      <c r="K9" s="4" t="n">
        <v>7.525635019611578</v>
      </c>
      <c r="L9" s="4" t="n">
        <v>6.735375265761292</v>
      </c>
      <c r="M9" s="4" t="n">
        <v>-0.1066108162743689</v>
      </c>
      <c r="N9" s="4" t="n">
        <v>6.735024439943061</v>
      </c>
      <c r="O9" s="4" t="n">
        <v>12.74497850570925</v>
      </c>
      <c r="P9" s="4" t="n">
        <v>5.379186792967083</v>
      </c>
      <c r="Q9" s="4" t="n">
        <v>18.94809222390845</v>
      </c>
      <c r="R9" s="4" t="n">
        <v>12.3880812782815</v>
      </c>
      <c r="S9" s="4" t="n">
        <v>19.41616138559917</v>
      </c>
      <c r="T9" s="4" t="n">
        <v>26.41951468316576</v>
      </c>
      <c r="U9" s="4" t="n">
        <v>19.50917569644945</v>
      </c>
      <c r="V9" s="4" t="n">
        <v>26.86371165076947</v>
      </c>
      <c r="W9" s="4" t="n">
        <v>19.16822553238734</v>
      </c>
      <c r="X9" s="4" t="n">
        <v>26.23744409531604</v>
      </c>
      <c r="Y9" s="4" t="n">
        <v>19.34822869432501</v>
      </c>
      <c r="Z9" s="4" t="n">
        <v>26.33475541564842</v>
      </c>
    </row>
    <row r="10">
      <c r="A10" t="inlineStr">
        <is>
          <t>X ≈ -0.007259</t>
        </is>
      </c>
      <c r="B10" t="n">
        <v>14</v>
      </c>
      <c r="C10" s="4" t="n">
        <v>-10.61034271795942</v>
      </c>
      <c r="D10" s="4" t="n">
        <v>10.42992650596806</v>
      </c>
      <c r="E10" s="4" t="n">
        <v>2.087699826780103</v>
      </c>
      <c r="F10" s="4" t="n">
        <v>8.59891405683085</v>
      </c>
      <c r="G10" s="4" t="n">
        <v>15.43008421710657</v>
      </c>
      <c r="H10" s="4" t="n">
        <v>15.59055248069071</v>
      </c>
      <c r="I10" s="4" t="n">
        <v>0.5908727174400923</v>
      </c>
      <c r="J10" s="4" t="n">
        <v>-6.821133039785224</v>
      </c>
      <c r="K10" s="4" t="n">
        <v>-6.696128223753441</v>
      </c>
      <c r="L10" s="4" t="n">
        <v>-7.490603748062327</v>
      </c>
      <c r="M10" s="4" t="n">
        <v>-7.221610705410697</v>
      </c>
      <c r="N10" s="4" t="n">
        <v>-7.499457444221122</v>
      </c>
      <c r="O10" s="4" t="n">
        <v>-8.613203066380969</v>
      </c>
      <c r="P10" s="4" t="n">
        <v>5.379046625401806</v>
      </c>
      <c r="Q10" s="4" t="n">
        <v>4.700556378188004</v>
      </c>
      <c r="R10" s="4" t="n">
        <v>5.262138768872092</v>
      </c>
      <c r="S10" s="4" t="n">
        <v>-1.967680219613719</v>
      </c>
      <c r="T10" s="4" t="n">
        <v>5.029190001809326</v>
      </c>
      <c r="U10" s="4" t="n">
        <v>12.37681024064455</v>
      </c>
      <c r="V10" s="4" t="n">
        <v>12.59491240530855</v>
      </c>
      <c r="W10" s="4" t="n">
        <v>-2.241152093331323</v>
      </c>
      <c r="X10" s="4" t="n">
        <v>-9.455479678490953</v>
      </c>
      <c r="Y10" s="4" t="n">
        <v>-9.214648164724458</v>
      </c>
      <c r="Z10" s="4" t="n">
        <v>-16.52238744149605</v>
      </c>
    </row>
    <row r="11">
      <c r="A11" t="inlineStr">
        <is>
          <t>X ≈ -0.006533</t>
        </is>
      </c>
      <c r="B11" t="n">
        <v>32</v>
      </c>
      <c r="C11" s="4" t="n">
        <v>2.69055209963981</v>
      </c>
      <c r="D11" s="4" t="n">
        <v>-6.866036338989602</v>
      </c>
      <c r="E11" s="4" t="n">
        <v>-5.0100058852342</v>
      </c>
      <c r="F11" s="4" t="n">
        <v>9.92939362090641</v>
      </c>
      <c r="G11" s="4" t="n">
        <v>9.65863252663182</v>
      </c>
      <c r="H11" s="4" t="n">
        <v>6.709414108193478</v>
      </c>
      <c r="I11" s="4" t="n">
        <v>2.811500681288379</v>
      </c>
      <c r="J11" s="4" t="n">
        <v>-3.710800605448142</v>
      </c>
      <c r="K11" s="4" t="n">
        <v>-0.4740824649269726</v>
      </c>
      <c r="L11" s="4" t="n">
        <v>-1.266652285203648</v>
      </c>
      <c r="M11" s="4" t="n">
        <v>-7.221213203556744</v>
      </c>
      <c r="N11" s="4" t="n">
        <v>-4.385437640818466</v>
      </c>
      <c r="O11" s="4" t="n">
        <v>6.960109694165475</v>
      </c>
      <c r="P11" s="4" t="n">
        <v>-8.86359895822735</v>
      </c>
      <c r="Q11" s="4" t="n">
        <v>-15.77930087778585</v>
      </c>
      <c r="R11" s="4" t="n">
        <v>-15.22392626755413</v>
      </c>
      <c r="S11" s="4" t="n">
        <v>-12.2136741602103</v>
      </c>
      <c r="T11" s="4" t="n">
        <v>-15.46925640201775</v>
      </c>
      <c r="U11" s="4" t="n">
        <v>-15.26000949326566</v>
      </c>
      <c r="V11" s="4" t="n">
        <v>-11.92904674452656</v>
      </c>
      <c r="W11" s="4" t="n">
        <v>-9.377474042725964</v>
      </c>
      <c r="X11" s="4" t="n">
        <v>-9.455402157643356</v>
      </c>
      <c r="Y11" s="4" t="n">
        <v>-12.33865996277184</v>
      </c>
      <c r="Z11" s="4" t="n">
        <v>-6.254530298636574</v>
      </c>
    </row>
    <row r="12">
      <c r="A12" t="inlineStr">
        <is>
          <t>X ≈ -0.005808</t>
        </is>
      </c>
      <c r="B12" t="n">
        <v>27</v>
      </c>
      <c r="C12" s="4" t="n">
        <v>9.356211988840002</v>
      </c>
      <c r="D12" s="4" t="n">
        <v>5.436112272451432</v>
      </c>
      <c r="E12" s="4" t="n">
        <v>0.5106101084496188</v>
      </c>
      <c r="F12" s="4" t="n">
        <v>-3.760901282693354</v>
      </c>
      <c r="G12" s="4" t="n">
        <v>-4.035748713205919</v>
      </c>
      <c r="H12" s="4" t="n">
        <v>7.169182896940747</v>
      </c>
      <c r="I12" s="4" t="n">
        <v>-0.9883966622139226</v>
      </c>
      <c r="J12" s="4" t="n">
        <v>-1.29177646240457</v>
      </c>
      <c r="K12" s="4" t="n">
        <v>-1.165307760771015</v>
      </c>
      <c r="L12" s="4" t="n">
        <v>-1.958025873621779</v>
      </c>
      <c r="M12" s="4" t="n">
        <v>2.001812947824455</v>
      </c>
      <c r="N12" s="4" t="n">
        <v>-1.963497122243503</v>
      </c>
      <c r="O12" s="4" t="n">
        <v>-10.45842491550412</v>
      </c>
      <c r="P12" s="4" t="n">
        <v>-7.016933401027053</v>
      </c>
      <c r="Q12" s="4" t="n">
        <v>-7.698970581717802</v>
      </c>
      <c r="R12" s="4" t="n">
        <v>-10.83587456056801</v>
      </c>
      <c r="S12" s="4" t="n">
        <v>-10.9427846219803</v>
      </c>
      <c r="T12" s="4" t="n">
        <v>-11.07867387129194</v>
      </c>
      <c r="U12" s="4" t="n">
        <v>-14.56621257708992</v>
      </c>
      <c r="V12" s="4" t="n">
        <v>-6.958030611634754</v>
      </c>
      <c r="W12" s="4" t="n">
        <v>-7.527172142261705</v>
      </c>
      <c r="X12" s="4" t="n">
        <v>-11.30601764368936</v>
      </c>
      <c r="Y12" s="4" t="n">
        <v>-11.0658345234774</v>
      </c>
      <c r="Z12" s="4" t="n">
        <v>-7.527678446785437</v>
      </c>
    </row>
    <row r="13">
      <c r="A13" t="inlineStr">
        <is>
          <t>X ≈ -0.005082</t>
        </is>
      </c>
      <c r="B13" t="n">
        <v>35</v>
      </c>
      <c r="C13" s="4" t="n">
        <v>12.08684054738458</v>
      </c>
      <c r="D13" s="4" t="n">
        <v>3.333380459013881</v>
      </c>
      <c r="E13" s="4" t="n">
        <v>-0.7510537709293601</v>
      </c>
      <c r="F13" s="4" t="n">
        <v>1.497950713405004</v>
      </c>
      <c r="G13" s="4" t="n">
        <v>6.90557491443559</v>
      </c>
      <c r="H13" s="4" t="n">
        <v>-1.460688311952474</v>
      </c>
      <c r="I13" s="4" t="n">
        <v>-2.251480496309291</v>
      </c>
      <c r="J13" s="4" t="n">
        <v>-8.241313446039044</v>
      </c>
      <c r="K13" s="4" t="n">
        <v>-5.273092761025985</v>
      </c>
      <c r="L13" s="4" t="n">
        <v>-11.75661652500192</v>
      </c>
      <c r="M13" s="4" t="n">
        <v>-2.951916171488968</v>
      </c>
      <c r="N13" s="4" t="n">
        <v>-6.075044515964606</v>
      </c>
      <c r="O13" s="4" t="n">
        <v>-4.341038027672361</v>
      </c>
      <c r="P13" s="4" t="n">
        <v>-4.590186336763537</v>
      </c>
      <c r="Q13" s="4" t="n">
        <v>-5.271471350105337</v>
      </c>
      <c r="R13" s="4" t="n">
        <v>3.83725684565438</v>
      </c>
      <c r="S13" s="4" t="n">
        <v>3.73482584828794</v>
      </c>
      <c r="T13" s="4" t="n">
        <v>0.7515785078936403</v>
      </c>
      <c r="U13" s="4" t="n">
        <v>-1.887015991214511</v>
      </c>
      <c r="V13" s="4" t="n">
        <v>-4.527017512021686</v>
      </c>
      <c r="W13" s="4" t="n">
        <v>-5.0954389815711</v>
      </c>
      <c r="X13" s="4" t="n">
        <v>0.5386250462427</v>
      </c>
      <c r="Y13" s="4" t="n">
        <v>-7.786362013826974</v>
      </c>
      <c r="Z13" s="4" t="n">
        <v>-10.80810172720872</v>
      </c>
    </row>
    <row r="14">
      <c r="A14" t="inlineStr">
        <is>
          <t>X ≈ -0.004357</t>
        </is>
      </c>
      <c r="B14" t="n">
        <v>37</v>
      </c>
      <c r="C14" s="4" t="n">
        <v>5.87488826587429</v>
      </c>
      <c r="D14" s="4" t="n">
        <v>2.949455136379427</v>
      </c>
      <c r="E14" s="4" t="n">
        <v>17.81413473863365</v>
      </c>
      <c r="F14" s="4" t="n">
        <v>11.85750159880935</v>
      </c>
      <c r="G14" s="4" t="n">
        <v>19.64730515300697</v>
      </c>
      <c r="H14" s="4" t="n">
        <v>9.059279168457884</v>
      </c>
      <c r="I14" s="4" t="n">
        <v>8.271863608700613</v>
      </c>
      <c r="J14" s="4" t="n">
        <v>5.282525987112983</v>
      </c>
      <c r="K14" s="4" t="n">
        <v>8.100870375366078</v>
      </c>
      <c r="L14" s="4" t="n">
        <v>7.311440231798869</v>
      </c>
      <c r="M14" s="4" t="n">
        <v>7.584578162943657</v>
      </c>
      <c r="N14" s="4" t="n">
        <v>4.618840053517395</v>
      </c>
      <c r="O14" s="4" t="n">
        <v>8.895507531320639</v>
      </c>
      <c r="P14" s="4" t="n">
        <v>11.34473182890297</v>
      </c>
      <c r="Q14" s="4" t="n">
        <v>13.36354657621131</v>
      </c>
      <c r="R14" s="4" t="n">
        <v>5.8397496605903</v>
      </c>
      <c r="S14" s="4" t="n">
        <v>13.8283326499324</v>
      </c>
      <c r="T14" s="4" t="n">
        <v>8.304917634515036</v>
      </c>
      <c r="U14" s="4" t="n">
        <v>3.124504672680771</v>
      </c>
      <c r="V14" s="4" t="n">
        <v>11.43764844053666</v>
      </c>
      <c r="W14" s="4" t="n">
        <v>10.87420483639431</v>
      </c>
      <c r="X14" s="4" t="n">
        <v>8.10144315423819</v>
      </c>
      <c r="Y14" s="4" t="n">
        <v>0.2420647441144439</v>
      </c>
      <c r="Z14" s="4" t="n">
        <v>2.782631863524877</v>
      </c>
    </row>
    <row r="15">
      <c r="A15" t="inlineStr">
        <is>
          <t>X ≈ -0.003631</t>
        </is>
      </c>
      <c r="B15" t="n">
        <v>66</v>
      </c>
      <c r="C15" s="4" t="n">
        <v>-8.029042980166594</v>
      </c>
      <c r="D15" s="4" t="n">
        <v>-0.7515539390389563</v>
      </c>
      <c r="E15" s="4" t="n">
        <v>-12.5344001175834</v>
      </c>
      <c r="F15" s="4" t="n">
        <v>-5.600751581793851</v>
      </c>
      <c r="G15" s="4" t="n">
        <v>1.652964095576252</v>
      </c>
      <c r="H15" s="4" t="n">
        <v>1.810247247756088</v>
      </c>
      <c r="I15" s="4" t="n">
        <v>-1.99312694109458</v>
      </c>
      <c r="J15" s="4" t="n">
        <v>3.733521104533438</v>
      </c>
      <c r="K15" s="4" t="n">
        <v>-2.170463645648866</v>
      </c>
      <c r="L15" s="4" t="n">
        <v>3.070617363915808</v>
      </c>
      <c r="M15" s="4" t="n">
        <v>-1.184184718474867</v>
      </c>
      <c r="N15" s="4" t="n">
        <v>-4.478620816384151</v>
      </c>
      <c r="O15" s="4" t="n">
        <v>-4.081914018794919</v>
      </c>
      <c r="P15" s="4" t="n">
        <v>-2.820764864434899</v>
      </c>
      <c r="Q15" s="4" t="n">
        <v>-3.501467288530677</v>
      </c>
      <c r="R15" s="4" t="n">
        <v>-1.431213186245607</v>
      </c>
      <c r="S15" s="4" t="n">
        <v>-0.02368377852649672</v>
      </c>
      <c r="T15" s="4" t="n">
        <v>1.356255799151988</v>
      </c>
      <c r="U15" s="4" t="n">
        <v>0.05800618139188884</v>
      </c>
      <c r="V15" s="4" t="n">
        <v>-5.78074048951332</v>
      </c>
      <c r="W15" s="4" t="n">
        <v>-3.322162868789846</v>
      </c>
      <c r="X15" s="4" t="n">
        <v>-1.884142121723784</v>
      </c>
      <c r="Y15" s="4" t="n">
        <v>2.902965532589405</v>
      </c>
      <c r="Z15" s="4" t="n">
        <v>-0.2886212077281911</v>
      </c>
    </row>
    <row r="16">
      <c r="A16" t="inlineStr">
        <is>
          <t>X ≈ -0.002906</t>
        </is>
      </c>
      <c r="B16" t="n">
        <v>98</v>
      </c>
      <c r="C16" s="4" t="n">
        <v>1.00528462771986</v>
      </c>
      <c r="D16" s="4" t="n">
        <v>0.7586727110861631</v>
      </c>
      <c r="E16" s="4" t="n">
        <v>-2.528090113462397</v>
      </c>
      <c r="F16" s="4" t="n">
        <v>3.975924605730242</v>
      </c>
      <c r="G16" s="4" t="n">
        <v>0.6584875192060551</v>
      </c>
      <c r="H16" s="4" t="n">
        <v>7.918897119672287</v>
      </c>
      <c r="I16" s="4" t="n">
        <v>2.619759773137183</v>
      </c>
      <c r="J16" s="4" t="n">
        <v>1.302588516839307</v>
      </c>
      <c r="K16" s="4" t="n">
        <v>3.460813159819828</v>
      </c>
      <c r="L16" s="4" t="n">
        <v>1.654075936562194</v>
      </c>
      <c r="M16" s="4" t="n">
        <v>5.989984542827365</v>
      </c>
      <c r="N16" s="4" t="n">
        <v>3.684160213292756</v>
      </c>
      <c r="O16" s="4" t="n">
        <v>7.657260550549758</v>
      </c>
      <c r="P16" s="4" t="n">
        <v>5.377709601003126</v>
      </c>
      <c r="Q16" s="4" t="n">
        <v>6.73455142719633</v>
      </c>
      <c r="R16" s="4" t="n">
        <v>6.278970129688886</v>
      </c>
      <c r="S16" s="4" t="n">
        <v>5.159131571146766</v>
      </c>
      <c r="T16" s="4" t="n">
        <v>1.973334756964988</v>
      </c>
      <c r="U16" s="4" t="n">
        <v>2.188072823048216</v>
      </c>
      <c r="V16" s="4" t="n">
        <v>5.460211325436774</v>
      </c>
      <c r="W16" s="4" t="n">
        <v>4.894966533869237</v>
      </c>
      <c r="X16" s="4" t="n">
        <v>4.821443638990807</v>
      </c>
      <c r="Y16" s="4" t="n">
        <v>8.126919476852656</v>
      </c>
      <c r="Z16" s="4" t="n">
        <v>3.885775823811699</v>
      </c>
    </row>
    <row r="17">
      <c r="A17" t="inlineStr">
        <is>
          <t>X ≈ -0.00218</t>
        </is>
      </c>
      <c r="B17" t="n">
        <v>165</v>
      </c>
      <c r="C17" s="4" t="n">
        <v>7.01053986535188</v>
      </c>
      <c r="D17" s="4" t="n">
        <v>-1.653722327922573</v>
      </c>
      <c r="E17" s="4" t="n">
        <v>-1.695201955718147</v>
      </c>
      <c r="F17" s="4" t="n">
        <v>3.732409104817741</v>
      </c>
      <c r="G17" s="4" t="n">
        <v>8.277107022046422</v>
      </c>
      <c r="H17" s="4" t="n">
        <v>0.0006614130978022104</v>
      </c>
      <c r="I17" s="4" t="n">
        <v>4.032412925312357</v>
      </c>
      <c r="J17" s="4" t="n">
        <v>3.128521612519449</v>
      </c>
      <c r="K17" s="4" t="n">
        <v>3.256246779447061</v>
      </c>
      <c r="L17" s="4" t="n">
        <v>3.068876367710828</v>
      </c>
      <c r="M17" s="4" t="n">
        <v>-1.486089975446049</v>
      </c>
      <c r="N17" s="4" t="n">
        <v>0.6529520231359882</v>
      </c>
      <c r="O17" s="4" t="n">
        <v>2.55990760652417</v>
      </c>
      <c r="P17" s="4" t="n">
        <v>2.313159342301915</v>
      </c>
      <c r="Q17" s="4" t="n">
        <v>3.446830238251657</v>
      </c>
      <c r="R17" s="4" t="n">
        <v>0.9861355120102786</v>
      </c>
      <c r="S17" s="4" t="n">
        <v>1.487358553450214</v>
      </c>
      <c r="T17" s="4" t="n">
        <v>1.35586152672289</v>
      </c>
      <c r="U17" s="4" t="n">
        <v>3.990422568439932</v>
      </c>
      <c r="V17" s="4" t="n">
        <v>0.5746158251270685</v>
      </c>
      <c r="W17" s="4" t="n">
        <v>1.218718699781874</v>
      </c>
      <c r="X17" s="4" t="n">
        <v>0.5384251378220384</v>
      </c>
      <c r="Y17" s="4" t="n">
        <v>3.205701648941996</v>
      </c>
      <c r="Z17" s="4" t="n">
        <v>1.832590913483919</v>
      </c>
    </row>
    <row r="18">
      <c r="A18" t="inlineStr">
        <is>
          <t>X ≈ -0.001454</t>
        </is>
      </c>
      <c r="B18" t="n">
        <v>179</v>
      </c>
      <c r="C18" s="4" t="n">
        <v>-1.872373669894131</v>
      </c>
      <c r="D18" s="4" t="n">
        <v>3.427881242216586</v>
      </c>
      <c r="E18" s="4" t="n">
        <v>8.83329134809199</v>
      </c>
      <c r="F18" s="4" t="n">
        <v>3.804120290668862</v>
      </c>
      <c r="G18" s="4" t="n">
        <v>3.530001624162765</v>
      </c>
      <c r="H18" s="4" t="n">
        <v>4.799313572427884</v>
      </c>
      <c r="I18" s="4" t="n">
        <v>9.002713919169551</v>
      </c>
      <c r="J18" s="4" t="n">
        <v>8.145691727693091</v>
      </c>
      <c r="K18" s="4" t="n">
        <v>8.83254212247035</v>
      </c>
      <c r="L18" s="4" t="n">
        <v>9.151112930636387</v>
      </c>
      <c r="M18" s="4" t="n">
        <v>6.646071667394217</v>
      </c>
      <c r="N18" s="4" t="n">
        <v>3.589518738579471</v>
      </c>
      <c r="O18" s="4" t="n">
        <v>1.918136618387393</v>
      </c>
      <c r="P18" s="4" t="n">
        <v>4.454346212355709</v>
      </c>
      <c r="Q18" s="4" t="n">
        <v>6.000141708960975</v>
      </c>
      <c r="R18" s="4" t="n">
        <v>3.221676470883885</v>
      </c>
      <c r="S18" s="4" t="n">
        <v>4.233828525624993</v>
      </c>
      <c r="T18" s="4" t="n">
        <v>3.543507782875487</v>
      </c>
      <c r="U18" s="4" t="n">
        <v>4.87643682318545</v>
      </c>
      <c r="V18" s="4" t="n">
        <v>4.861317925228676</v>
      </c>
      <c r="W18" s="4" t="n">
        <v>4.296176930824799</v>
      </c>
      <c r="X18" s="4" t="n">
        <v>5.8974868865429</v>
      </c>
      <c r="Y18" s="4" t="n">
        <v>5.026442972089946</v>
      </c>
      <c r="Z18" s="4" t="n">
        <v>7.659575846614111</v>
      </c>
    </row>
    <row r="19">
      <c r="A19" t="inlineStr">
        <is>
          <t>X ≈ -0.0007284</t>
        </is>
      </c>
      <c r="B19" t="n">
        <v>338</v>
      </c>
      <c r="C19" s="4" t="n">
        <v>-0.6004864199066446</v>
      </c>
      <c r="D19" s="4" t="n">
        <v>-0.2584982531681845</v>
      </c>
      <c r="E19" s="4" t="n">
        <v>0.2505221329262355</v>
      </c>
      <c r="F19" s="4" t="n">
        <v>-1.223367637388989</v>
      </c>
      <c r="G19" s="4" t="n">
        <v>-0.3233312705852001</v>
      </c>
      <c r="H19" s="4" t="n">
        <v>-0.1660554668555747</v>
      </c>
      <c r="I19" s="4" t="n">
        <v>-3.019808469553119</v>
      </c>
      <c r="J19" s="4" t="n">
        <v>-2.737368492867255</v>
      </c>
      <c r="K19" s="4" t="n">
        <v>-2.610064115555979</v>
      </c>
      <c r="L19" s="4" t="n">
        <v>-2.524538569479816</v>
      </c>
      <c r="M19" s="4" t="n">
        <v>0.9874599165477136</v>
      </c>
      <c r="N19" s="4" t="n">
        <v>-0.1738993509267885</v>
      </c>
      <c r="O19" s="4" t="n">
        <v>-0.2347774501945992</v>
      </c>
      <c r="P19" s="4" t="n">
        <v>-1.95716141198875</v>
      </c>
      <c r="Q19" s="4" t="n">
        <v>-4.114689025467257</v>
      </c>
      <c r="R19" s="4" t="n">
        <v>-2.374304507039774</v>
      </c>
      <c r="S19" s="4" t="n">
        <v>-4.84079145385514</v>
      </c>
      <c r="T19" s="4" t="n">
        <v>-3.794653280778114</v>
      </c>
      <c r="U19" s="4" t="n">
        <v>-2.989962936616287</v>
      </c>
      <c r="V19" s="4" t="n">
        <v>-0.4112883013763664</v>
      </c>
      <c r="W19" s="4" t="n">
        <v>0.2027956771285417</v>
      </c>
      <c r="X19" s="4" t="n">
        <v>0.1280991130632714</v>
      </c>
      <c r="Y19" s="4" t="n">
        <v>-1.106714172196433</v>
      </c>
      <c r="Z19" s="4" t="n">
        <v>0.3837833108301751</v>
      </c>
    </row>
    <row r="20">
      <c r="A20" t="inlineStr">
        <is>
          <t>X ≈ -3.1e-06</t>
        </is>
      </c>
      <c r="B20" t="n">
        <v>1247</v>
      </c>
      <c r="C20" s="4" t="n">
        <v>0.7968070727101733</v>
      </c>
      <c r="D20" s="4" t="n">
        <v>0.7542634930819645</v>
      </c>
      <c r="E20" s="4" t="n">
        <v>1.453272808101737</v>
      </c>
      <c r="F20" s="4" t="n">
        <v>1.418799947903054</v>
      </c>
      <c r="G20" s="4" t="n">
        <v>-0.049242795419012</v>
      </c>
      <c r="H20" s="4" t="n">
        <v>-0.05009661802390752</v>
      </c>
      <c r="I20" s="4" t="n">
        <v>0.03326797571779849</v>
      </c>
      <c r="J20" s="4" t="n">
        <v>0.4115119738311961</v>
      </c>
      <c r="K20" s="4" t="n">
        <v>0.4237220647473663</v>
      </c>
      <c r="L20" s="4" t="n">
        <v>0.2689696642072477</v>
      </c>
      <c r="M20" s="4" t="n">
        <v>-0.2565663704380086</v>
      </c>
      <c r="N20" s="4" t="n">
        <v>-0.05278349291000239</v>
      </c>
      <c r="O20" s="4" t="n">
        <v>-1.406247508795943</v>
      </c>
      <c r="P20" s="4" t="n">
        <v>-1.415474822333195</v>
      </c>
      <c r="Q20" s="4" t="n">
        <v>-0.3719960049247035</v>
      </c>
      <c r="R20" s="4" t="n">
        <v>-0.5631227365462621</v>
      </c>
      <c r="S20" s="4" t="n">
        <v>-0.7470273804000627</v>
      </c>
      <c r="T20" s="4" t="n">
        <v>-1.360805704462372</v>
      </c>
      <c r="U20" s="4" t="n">
        <v>-0.7467888539760636</v>
      </c>
      <c r="V20" s="4" t="n">
        <v>-1.333043047516192</v>
      </c>
      <c r="W20" s="4" t="n">
        <v>-2.142391980058889</v>
      </c>
      <c r="X20" s="4" t="n">
        <v>-2.170436691355384</v>
      </c>
      <c r="Y20" s="4" t="n">
        <v>-1.799588577804109</v>
      </c>
      <c r="Z20" s="4" t="n">
        <v>-2.041920034002167</v>
      </c>
    </row>
    <row r="21">
      <c r="A21" t="inlineStr">
        <is>
          <t>X ≈ 0.0007224</t>
        </is>
      </c>
      <c r="B21" t="n">
        <v>343</v>
      </c>
      <c r="C21" s="4" t="n">
        <v>1.654585414006071</v>
      </c>
      <c r="D21" s="4" t="n">
        <v>0.2562391494762792</v>
      </c>
      <c r="E21" s="4" t="n">
        <v>-3.594814080993608</v>
      </c>
      <c r="F21" s="4" t="n">
        <v>-4.612905332424425</v>
      </c>
      <c r="G21" s="4" t="n">
        <v>-2.577813427706339</v>
      </c>
      <c r="H21" s="4" t="n">
        <v>-1.262865014637519</v>
      </c>
      <c r="I21" s="4" t="n">
        <v>-1.187352403827248</v>
      </c>
      <c r="J21" s="4" t="n">
        <v>-0.6237785437887027</v>
      </c>
      <c r="K21" s="4" t="n">
        <v>-1.94340378589829</v>
      </c>
      <c r="L21" s="4" t="n">
        <v>-1.000928397489218</v>
      </c>
      <c r="M21" s="4" t="n">
        <v>1.75114287691018</v>
      </c>
      <c r="N21" s="4" t="n">
        <v>1.770959214006844</v>
      </c>
      <c r="O21" s="4" t="n">
        <v>2.110198796677508</v>
      </c>
      <c r="P21" s="4" t="n">
        <v>0.9931642419970999</v>
      </c>
      <c r="Q21" s="4" t="n">
        <v>0.6013996525641829</v>
      </c>
      <c r="R21" s="4" t="n">
        <v>1.453189659473132</v>
      </c>
      <c r="S21" s="4" t="n">
        <v>1.932202728029999</v>
      </c>
      <c r="T21" s="4" t="n">
        <v>4.594262618347187</v>
      </c>
      <c r="U21" s="4" t="n">
        <v>5.100874095293847</v>
      </c>
      <c r="V21" s="4" t="n">
        <v>3.277106024370596</v>
      </c>
      <c r="W21" s="4" t="n">
        <v>3.87944285477807</v>
      </c>
      <c r="X21" s="4" t="n">
        <v>4.387370711831529</v>
      </c>
      <c r="Y21" s="4" t="n">
        <v>3.464824439092411</v>
      </c>
      <c r="Z21" s="4" t="n">
        <v>3.011140255298571</v>
      </c>
    </row>
    <row r="22">
      <c r="A22" t="inlineStr">
        <is>
          <t>X ≈ 0.001448</t>
        </is>
      </c>
      <c r="B22" t="n">
        <v>186</v>
      </c>
      <c r="C22" s="4" t="n">
        <v>2.313032302554753</v>
      </c>
      <c r="D22" s="4" t="n">
        <v>2.042623397644725</v>
      </c>
      <c r="E22" s="4" t="n">
        <v>2.372590507033614</v>
      </c>
      <c r="F22" s="4" t="n">
        <v>1.787727406442684</v>
      </c>
      <c r="G22" s="4" t="n">
        <v>-0.08235878587591827</v>
      </c>
      <c r="H22" s="4" t="n">
        <v>0.89253282819395</v>
      </c>
      <c r="I22" s="4" t="n">
        <v>0.6152231293501842</v>
      </c>
      <c r="J22" s="4" t="n">
        <v>2.982931450101034</v>
      </c>
      <c r="K22" s="4" t="n">
        <v>2.044080506927159</v>
      </c>
      <c r="L22" s="4" t="n">
        <v>3.141189907639387</v>
      </c>
      <c r="M22" s="4" t="n">
        <v>0.7451126108996888</v>
      </c>
      <c r="N22" s="4" t="n">
        <v>0.7622154522574647</v>
      </c>
      <c r="O22" s="4" t="n">
        <v>-0.8876602787084664</v>
      </c>
      <c r="P22" s="4" t="n">
        <v>-1.673739450101756</v>
      </c>
      <c r="Q22" s="4" t="n">
        <v>-2.891397589035662</v>
      </c>
      <c r="R22" s="4" t="n">
        <v>-0.1871016818930897</v>
      </c>
      <c r="S22" s="4" t="n">
        <v>2.169540955884329</v>
      </c>
      <c r="T22" s="4" t="n">
        <v>0.9674815229169624</v>
      </c>
      <c r="U22" s="4" t="n">
        <v>-2.579578897217601</v>
      </c>
      <c r="V22" s="4" t="n">
        <v>-1.290449499913116</v>
      </c>
      <c r="W22" s="4" t="n">
        <v>-2.934250364445099</v>
      </c>
      <c r="X22" s="4" t="n">
        <v>-3.009412886400384</v>
      </c>
      <c r="Y22" s="4" t="n">
        <v>-3.303412809724172</v>
      </c>
      <c r="Z22" s="4" t="n">
        <v>-2.390282986809325</v>
      </c>
    </row>
    <row r="23">
      <c r="A23" t="inlineStr">
        <is>
          <t>X ≈ 0.002174</t>
        </is>
      </c>
      <c r="B23" t="n">
        <v>138</v>
      </c>
      <c r="C23" s="4" t="n">
        <v>-1.743490362250633</v>
      </c>
      <c r="D23" s="4" t="n">
        <v>2.327696826941526</v>
      </c>
      <c r="E23" s="4" t="n">
        <v>1.07272185319556</v>
      </c>
      <c r="F23" s="4" t="n">
        <v>3.35897528934381</v>
      </c>
      <c r="G23" s="4" t="n">
        <v>-0.5081262141752063</v>
      </c>
      <c r="H23" s="4" t="n">
        <v>-3.236324116497023</v>
      </c>
      <c r="I23" s="4" t="n">
        <v>1.733880497270313</v>
      </c>
      <c r="J23" s="4" t="n">
        <v>-2.175644734941876</v>
      </c>
      <c r="K23" s="4" t="n">
        <v>-3.490281579417719</v>
      </c>
      <c r="L23" s="4" t="n">
        <v>-0.6817282858334934</v>
      </c>
      <c r="M23" s="4" t="n">
        <v>-1.850701827941883</v>
      </c>
      <c r="N23" s="4" t="n">
        <v>-0.6896944188930121</v>
      </c>
      <c r="O23" s="4" t="n">
        <v>3.237607615980146</v>
      </c>
      <c r="P23" s="4" t="n">
        <v>0.823548769856238</v>
      </c>
      <c r="Q23" s="4" t="n">
        <v>1.587307162442407</v>
      </c>
      <c r="R23" s="4" t="n">
        <v>-1.462725577191428</v>
      </c>
      <c r="S23" s="4" t="n">
        <v>-1.567467283347575</v>
      </c>
      <c r="T23" s="4" t="n">
        <v>4.80022703559338</v>
      </c>
      <c r="U23" s="4" t="n">
        <v>2.552442548543866</v>
      </c>
      <c r="V23" s="4" t="n">
        <v>3.491208677296264</v>
      </c>
      <c r="W23" s="4" t="n">
        <v>1.483701949720398</v>
      </c>
      <c r="X23" s="4" t="n">
        <v>-2.214648978031995</v>
      </c>
      <c r="Y23" s="4" t="n">
        <v>-0.5217391304347743</v>
      </c>
      <c r="Z23" s="4" t="n">
        <v>0.7653972375945983</v>
      </c>
    </row>
    <row r="24">
      <c r="A24" t="inlineStr">
        <is>
          <t>X ≈ 0.002899</t>
        </is>
      </c>
      <c r="B24" t="n">
        <v>104</v>
      </c>
      <c r="C24" s="4" t="n">
        <v>-3.061194012513269</v>
      </c>
      <c r="D24" s="4" t="n">
        <v>-1.401342233205149</v>
      </c>
      <c r="E24" s="4" t="n">
        <v>0.2061965919492508</v>
      </c>
      <c r="F24" s="4" t="n">
        <v>1.531536356579473</v>
      </c>
      <c r="G24" s="4" t="n">
        <v>6.522472790327676</v>
      </c>
      <c r="H24" s="4" t="n">
        <v>4.773701441840295</v>
      </c>
      <c r="I24" s="4" t="n">
        <v>-1.751198685881207</v>
      </c>
      <c r="J24" s="4" t="n">
        <v>0.8123186095746746</v>
      </c>
      <c r="K24" s="4" t="n">
        <v>-0.968280380122799</v>
      </c>
      <c r="L24" s="4" t="n">
        <v>0.1456074964875356</v>
      </c>
      <c r="M24" s="4" t="n">
        <v>-0.5392443834950527</v>
      </c>
      <c r="N24" s="4" t="n">
        <v>3.019578602621543</v>
      </c>
      <c r="O24" s="4" t="n">
        <v>4.783004531171699</v>
      </c>
      <c r="P24" s="4" t="n">
        <v>7.435049293402876</v>
      </c>
      <c r="Q24" s="4" t="n">
        <v>4.834279883854059</v>
      </c>
      <c r="R24" s="4" t="n">
        <v>5.396293439559074</v>
      </c>
      <c r="S24" s="4" t="n">
        <v>6.251720541665883</v>
      </c>
      <c r="T24" s="4" t="n">
        <v>4.200221408840534</v>
      </c>
      <c r="U24" s="4" t="n">
        <v>-0.3854016175993991</v>
      </c>
      <c r="V24" s="4" t="n">
        <v>0.7892018781766623</v>
      </c>
      <c r="W24" s="4" t="n">
        <v>2.152598270790627</v>
      </c>
      <c r="X24" s="4" t="n">
        <v>2.077435748835342</v>
      </c>
      <c r="Y24" s="4" t="n">
        <v>2.321070234113719</v>
      </c>
      <c r="Z24" s="4" t="n">
        <v>4.082008162901175</v>
      </c>
    </row>
    <row r="25">
      <c r="A25" t="inlineStr">
        <is>
          <t>X ≈ 0.003625</t>
        </is>
      </c>
      <c r="B25" t="n">
        <v>49</v>
      </c>
      <c r="C25" s="4" t="n">
        <v>-18.74995539784228</v>
      </c>
      <c r="D25" s="4" t="n">
        <v>-8.854000610848288</v>
      </c>
      <c r="E25" s="4" t="n">
        <v>-6.049764557934779</v>
      </c>
      <c r="F25" s="4" t="n">
        <v>-6.664021814003192</v>
      </c>
      <c r="G25" s="4" t="n">
        <v>-8.963581267190087</v>
      </c>
      <c r="H25" s="4" t="n">
        <v>-10.81972144564934</v>
      </c>
      <c r="I25" s="4" t="n">
        <v>-13.62132072516146</v>
      </c>
      <c r="J25" s="4" t="n">
        <v>-24.06154627408981</v>
      </c>
      <c r="K25" s="4" t="n">
        <v>-17.84631488506091</v>
      </c>
      <c r="L25" s="4" t="n">
        <v>-18.64892289745837</v>
      </c>
      <c r="M25" s="4" t="n">
        <v>-14.32431424522696</v>
      </c>
      <c r="N25" s="4" t="n">
        <v>-8.511408214627473</v>
      </c>
      <c r="O25" s="4" t="n">
        <v>-13.66774644107517</v>
      </c>
      <c r="P25" s="4" t="n">
        <v>-9.880739309916933</v>
      </c>
      <c r="Q25" s="4" t="n">
        <v>-8.529418431194138</v>
      </c>
      <c r="R25" s="4" t="n">
        <v>-10.00048963558109</v>
      </c>
      <c r="S25" s="4" t="n">
        <v>-1.970469004874694</v>
      </c>
      <c r="T25" s="4" t="n">
        <v>-10.2372541524677</v>
      </c>
      <c r="U25" s="4" t="n">
        <v>-7.994816851720429</v>
      </c>
      <c r="V25" s="4" t="n">
        <v>-9.812605629868003</v>
      </c>
      <c r="W25" s="4" t="n">
        <v>-10.40627143093622</v>
      </c>
      <c r="X25" s="4" t="n">
        <v>-12.52225027942212</v>
      </c>
      <c r="Y25" s="4" t="n">
        <v>-12.2786157941438</v>
      </c>
      <c r="Z25" s="4" t="n">
        <v>-12.4407547884332</v>
      </c>
    </row>
    <row r="26">
      <c r="A26" t="inlineStr">
        <is>
          <t>X ≈ 0.00435</t>
        </is>
      </c>
      <c r="B26" t="n">
        <v>39</v>
      </c>
      <c r="C26" s="4" t="n">
        <v>-2.263792062179185</v>
      </c>
      <c r="D26" s="4" t="n">
        <v>-12.68063906882326</v>
      </c>
      <c r="E26" s="4" t="n">
        <v>-8.846876227419138</v>
      </c>
      <c r="F26" s="4" t="n">
        <v>-12.01188204721808</v>
      </c>
      <c r="G26" s="4" t="n">
        <v>-12.28146647166626</v>
      </c>
      <c r="H26" s="4" t="n">
        <v>-12.10362486088929</v>
      </c>
      <c r="I26" s="4" t="n">
        <v>-17.95430838033629</v>
      </c>
      <c r="J26" s="4" t="n">
        <v>-18.25026825026829</v>
      </c>
      <c r="K26" s="4" t="n">
        <v>-20.66208752549363</v>
      </c>
      <c r="L26" s="4" t="n">
        <v>-21.46709959418966</v>
      </c>
      <c r="M26" s="4" t="n">
        <v>-16.11536820976636</v>
      </c>
      <c r="N26" s="4" t="n">
        <v>-8.757771320381387</v>
      </c>
      <c r="O26" s="4" t="n">
        <v>-12.3944904757883</v>
      </c>
      <c r="P26" s="4" t="n">
        <v>-12.6837919805489</v>
      </c>
      <c r="Q26" s="4" t="n">
        <v>-10.81407733303568</v>
      </c>
      <c r="R26" s="4" t="n">
        <v>-7.696389068538856</v>
      </c>
      <c r="S26" s="4" t="n">
        <v>-5.252915667144485</v>
      </c>
      <c r="T26" s="4" t="n">
        <v>-5.379779483934186</v>
      </c>
      <c r="U26" s="4" t="n">
        <v>-7.727721790837471</v>
      </c>
      <c r="V26" s="4" t="n">
        <v>-4.956751100101329</v>
      </c>
      <c r="W26" s="4" t="n">
        <v>-0.4115042933119355</v>
      </c>
      <c r="X26" s="4" t="n">
        <v>-0.4866668152672204</v>
      </c>
      <c r="Y26" s="4" t="n">
        <v>-0.2430323299887789</v>
      </c>
      <c r="Z26" s="4" t="n">
        <v>-0.4051713242783066</v>
      </c>
    </row>
    <row r="27">
      <c r="A27" t="inlineStr">
        <is>
          <t>X ≈ 0.005076</t>
        </is>
      </c>
      <c r="B27" t="n">
        <v>39</v>
      </c>
      <c r="C27" s="4" t="n">
        <v>15.50508343900251</v>
      </c>
      <c r="D27" s="4" t="n">
        <v>10.19858213971915</v>
      </c>
      <c r="E27" s="4" t="n">
        <v>8.939742100845841</v>
      </c>
      <c r="F27" s="4" t="n">
        <v>-9.460097271071191</v>
      </c>
      <c r="G27" s="4" t="n">
        <v>-12.26595264296034</v>
      </c>
      <c r="H27" s="4" t="n">
        <v>-4.464230160830041</v>
      </c>
      <c r="I27" s="4" t="n">
        <v>-2.670971823528447</v>
      </c>
      <c r="J27" s="4" t="n">
        <v>-0.4248653502384485</v>
      </c>
      <c r="K27" s="4" t="n">
        <v>2.249944539162406</v>
      </c>
      <c r="L27" s="4" t="n">
        <v>-8.712901190015273</v>
      </c>
      <c r="M27" s="4" t="n">
        <v>-8.457249923338011</v>
      </c>
      <c r="N27" s="4" t="n">
        <v>-6.199388709037841</v>
      </c>
      <c r="O27" s="4" t="n">
        <v>5.411832198131911</v>
      </c>
      <c r="P27" s="4" t="n">
        <v>0.09298190127893946</v>
      </c>
      <c r="Q27" s="4" t="n">
        <v>-3.144638632306538</v>
      </c>
      <c r="R27" s="4" t="n">
        <v>-0.02996051199559702</v>
      </c>
      <c r="S27" s="4" t="n">
        <v>-0.1443011747666034</v>
      </c>
      <c r="T27" s="4" t="n">
        <v>2.282464972190603</v>
      </c>
      <c r="U27" s="4" t="n">
        <v>2.486466948290413</v>
      </c>
      <c r="V27" s="4" t="n">
        <v>-2.399418659005548</v>
      </c>
      <c r="W27" s="4" t="n">
        <v>2.152598270790627</v>
      </c>
      <c r="X27" s="4" t="n">
        <v>2.077435748835342</v>
      </c>
      <c r="Y27" s="4" t="n">
        <v>2.321070234113677</v>
      </c>
      <c r="Z27" s="4" t="n">
        <v>-0.4051713242783066</v>
      </c>
    </row>
    <row r="28">
      <c r="A28" t="inlineStr">
        <is>
          <t>X ≈ 0.005802</t>
        </is>
      </c>
      <c r="B28" t="n">
        <v>30</v>
      </c>
      <c r="C28" s="4" t="n">
        <v>-6.868977430737807</v>
      </c>
      <c r="D28" s="4" t="n">
        <v>-7.079971112911075</v>
      </c>
      <c r="E28" s="4" t="n">
        <v>-1.751790116609442</v>
      </c>
      <c r="F28" s="4" t="n">
        <v>-8.944523990376204</v>
      </c>
      <c r="G28" s="4" t="n">
        <v>-12.49697253226777</v>
      </c>
      <c r="H28" s="4" t="n">
        <v>-5.728069533467604</v>
      </c>
      <c r="I28" s="4" t="n">
        <v>-6.45914409756088</v>
      </c>
      <c r="J28" s="4" t="n">
        <v>-10.04677380168343</v>
      </c>
      <c r="K28" s="4" t="n">
        <v>-9.913026033077621</v>
      </c>
      <c r="L28" s="4" t="n">
        <v>-10.70325866937522</v>
      </c>
      <c r="M28" s="4" t="n">
        <v>-7.159952111900395</v>
      </c>
      <c r="N28" s="4" t="n">
        <v>-7.448171784215226</v>
      </c>
      <c r="O28" s="4" t="n">
        <v>-1.956913367785674</v>
      </c>
      <c r="P28" s="4" t="n">
        <v>11.05720626498648</v>
      </c>
      <c r="Q28" s="4" t="n">
        <v>7.058385216434736</v>
      </c>
      <c r="R28" s="4" t="n">
        <v>10.93341472545045</v>
      </c>
      <c r="S28" s="4" t="n">
        <v>10.81482843137251</v>
      </c>
      <c r="T28" s="4" t="n">
        <v>17.31821883601486</v>
      </c>
      <c r="U28" s="4" t="n">
        <v>4.26307322002333</v>
      </c>
      <c r="V28" s="4" t="n">
        <v>7.800208684690261</v>
      </c>
      <c r="W28" s="4" t="n">
        <v>10.61413673232909</v>
      </c>
      <c r="X28" s="4" t="n">
        <v>7.205640877040459</v>
      </c>
      <c r="Y28" s="4" t="n">
        <v>7.449275362318893</v>
      </c>
      <c r="Z28" s="4" t="n">
        <v>10.62046970136272</v>
      </c>
    </row>
    <row r="29">
      <c r="A29" t="inlineStr">
        <is>
          <t>X ≈ 0.006527</t>
        </is>
      </c>
      <c r="B29" t="n">
        <v>21</v>
      </c>
      <c r="C29" s="4" t="n">
        <v>-1.228508098202475</v>
      </c>
      <c r="D29" s="4" t="n">
        <v>12.6676067870627</v>
      </c>
      <c r="E29" s="4" t="n">
        <v>-2.705717222932464</v>
      </c>
      <c r="F29" s="4" t="n">
        <v>20.19394407032281</v>
      </c>
      <c r="G29" s="4" t="n">
        <v>19.94957501404417</v>
      </c>
      <c r="H29" s="4" t="n">
        <v>15.42369046353986</v>
      </c>
      <c r="I29" s="4" t="n">
        <v>5.317553034988606</v>
      </c>
      <c r="J29" s="4" t="n">
        <v>9.734437102858067</v>
      </c>
      <c r="K29" s="4" t="n">
        <v>9.870163283497412</v>
      </c>
      <c r="L29" s="4" t="n">
        <v>9.081909059233254</v>
      </c>
      <c r="M29" s="4" t="n">
        <v>9.315157719061844</v>
      </c>
      <c r="N29" s="4" t="n">
        <v>9.022981222680201</v>
      </c>
      <c r="O29" s="4" t="n">
        <v>7.915886376184467</v>
      </c>
      <c r="P29" s="4" t="n">
        <v>-1.731767848148749</v>
      </c>
      <c r="Q29" s="4" t="n">
        <v>2.316023439509166</v>
      </c>
      <c r="R29" s="4" t="n">
        <v>12.33327090953496</v>
      </c>
      <c r="S29" s="4" t="n">
        <v>2.749759719323954</v>
      </c>
      <c r="T29" s="4" t="n">
        <v>7.350769171585355</v>
      </c>
      <c r="U29" s="4" t="n">
        <v>7.561283510851098</v>
      </c>
      <c r="V29" s="4" t="n">
        <v>7.783765731670059</v>
      </c>
      <c r="W29" s="4" t="n">
        <v>12.04270816090052</v>
      </c>
      <c r="X29" s="4" t="n">
        <v>11.96754563894523</v>
      </c>
      <c r="Y29" s="4" t="n">
        <v>12.21118012422361</v>
      </c>
      <c r="Z29" s="4" t="n">
        <v>7.287136368029373</v>
      </c>
    </row>
    <row r="30">
      <c r="A30" t="inlineStr">
        <is>
          <t>X ≈ 0.007253</t>
        </is>
      </c>
      <c r="B30" t="n">
        <v>10</v>
      </c>
      <c r="C30" s="4" t="n">
        <v>-3.590245775729805</v>
      </c>
      <c r="D30" s="4" t="n">
        <v>-13.66472404000496</v>
      </c>
      <c r="E30" s="4" t="n">
        <v>-14.91941814189654</v>
      </c>
      <c r="F30" s="4" t="n">
        <v>-5.702296531180949</v>
      </c>
      <c r="G30" s="4" t="n">
        <v>13.77452628110062</v>
      </c>
      <c r="H30" s="4" t="n">
        <v>-15.61139725575833</v>
      </c>
      <c r="I30" s="4" t="n">
        <v>3.431615970103941</v>
      </c>
      <c r="J30" s="4" t="n">
        <v>3.14574314574314</v>
      </c>
      <c r="K30" s="4" t="n">
        <v>-6.573946992191715</v>
      </c>
      <c r="L30" s="4" t="n">
        <v>-7.360474677887495</v>
      </c>
      <c r="M30" s="4" t="n">
        <v>-7.135858710902369</v>
      </c>
      <c r="N30" s="4" t="n">
        <v>-7.431488284420929</v>
      </c>
      <c r="O30" s="4" t="n">
        <v>-8.536856592347853</v>
      </c>
      <c r="P30" s="4" t="n">
        <v>1.108216100623878</v>
      </c>
      <c r="Q30" s="4" t="n">
        <v>0.4212333666552368</v>
      </c>
      <c r="R30" s="4" t="n">
        <v>0.9680523292245411</v>
      </c>
      <c r="S30" s="4" t="n">
        <v>-9.078370692707601</v>
      </c>
      <c r="T30" s="4" t="n">
        <v>-9.211254797869202</v>
      </c>
      <c r="U30" s="4" t="n">
        <v>-18.92967847676367</v>
      </c>
      <c r="V30" s="4" t="n">
        <v>-18.70543532753778</v>
      </c>
      <c r="W30" s="4" t="n">
        <v>-19.38586326767091</v>
      </c>
      <c r="X30" s="4" t="n">
        <v>-19.46102578962634</v>
      </c>
      <c r="Y30" s="4" t="n">
        <v>-19.21739130434782</v>
      </c>
      <c r="Z30" s="4" t="n">
        <v>-29.37953029863728</v>
      </c>
    </row>
    <row r="31">
      <c r="A31" t="inlineStr">
        <is>
          <t>X ≈ 0.007978</t>
        </is>
      </c>
      <c r="B31" t="n">
        <v>16</v>
      </c>
      <c r="C31" s="4" t="n">
        <v>12.14770428234238</v>
      </c>
      <c r="D31" s="4" t="n">
        <v>11.74790662201598</v>
      </c>
      <c r="E31" s="4" t="n">
        <v>4.29402552825448</v>
      </c>
      <c r="F31" s="4" t="n">
        <v>-2.266727425489925</v>
      </c>
      <c r="G31" s="4" t="n">
        <v>3.57995601396955</v>
      </c>
      <c r="H31" s="4" t="n">
        <v>15.90442736677351</v>
      </c>
      <c r="I31" s="4" t="n">
        <v>14.68614558682889</v>
      </c>
      <c r="J31" s="4" t="n">
        <v>1.90590574736909</v>
      </c>
      <c r="K31" s="4" t="n">
        <v>8.156076236611916</v>
      </c>
      <c r="L31" s="4" t="n">
        <v>7.321552035237048</v>
      </c>
      <c r="M31" s="4" t="n">
        <v>7.786150580619406</v>
      </c>
      <c r="N31" s="4" t="n">
        <v>7.586514038459356</v>
      </c>
      <c r="O31" s="4" t="n">
        <v>0.2339622229830027</v>
      </c>
      <c r="P31" s="4" t="n">
        <v>24.8781330529678</v>
      </c>
      <c r="Q31" s="4" t="n">
        <v>24.24094269985992</v>
      </c>
      <c r="R31" s="4" t="n">
        <v>24.93713880501033</v>
      </c>
      <c r="S31" s="4" t="n">
        <v>18.67318645083935</v>
      </c>
      <c r="T31" s="4" t="n">
        <v>18.54030234567774</v>
      </c>
      <c r="U31" s="4" t="n">
        <v>18.75476457282352</v>
      </c>
      <c r="V31" s="4" t="n">
        <v>18.87942296032848</v>
      </c>
      <c r="W31" s="4" t="n">
        <v>15.61413673232909</v>
      </c>
      <c r="X31" s="4" t="n">
        <v>15.53897421037389</v>
      </c>
      <c r="Y31" s="4" t="n">
        <v>22.03260869565218</v>
      </c>
      <c r="Z31" s="4" t="n">
        <v>21.87046970136272</v>
      </c>
    </row>
    <row r="32">
      <c r="A32" t="inlineStr">
        <is>
          <t>X ≈ 0.008703</t>
        </is>
      </c>
      <c r="B32" t="n">
        <v>13</v>
      </c>
      <c r="C32" s="4" t="n">
        <v>0.2131297105727583</v>
      </c>
      <c r="D32" s="4" t="n">
        <v>7.619164429249444</v>
      </c>
      <c r="E32" s="4" t="n">
        <v>-8.872893934396721</v>
      </c>
      <c r="F32" s="4" t="n">
        <v>-9.502251048208549</v>
      </c>
      <c r="G32" s="4" t="n">
        <v>-9.770418205307323</v>
      </c>
      <c r="H32" s="4" t="n">
        <v>13.28321219982676</v>
      </c>
      <c r="I32" s="4" t="n">
        <v>12.56943100060221</v>
      </c>
      <c r="J32" s="4" t="n">
        <v>12.29407448919652</v>
      </c>
      <c r="K32" s="4" t="n">
        <v>12.42939438188125</v>
      </c>
      <c r="L32" s="4" t="n">
        <v>11.64073386966253</v>
      </c>
      <c r="M32" s="4" t="n">
        <v>11.87601396926348</v>
      </c>
      <c r="N32" s="4" t="n">
        <v>3.962272426412973</v>
      </c>
      <c r="O32" s="4" t="n">
        <v>-4.760215347413919</v>
      </c>
      <c r="P32" s="4" t="n">
        <v>-5.043698712389087</v>
      </c>
      <c r="Q32" s="4" t="n">
        <v>-5.7258530942742</v>
      </c>
      <c r="R32" s="4" t="n">
        <v>-5.164549075454538</v>
      </c>
      <c r="S32" s="4" t="n">
        <v>-12.96073717948723</v>
      </c>
      <c r="T32" s="4" t="n">
        <v>-20.78592897695647</v>
      </c>
      <c r="U32" s="4" t="n">
        <v>-20.5714667498107</v>
      </c>
      <c r="V32" s="4" t="n">
        <v>-4.972264920136332</v>
      </c>
      <c r="W32" s="4" t="n">
        <v>-5.539709421517067</v>
      </c>
      <c r="X32" s="4" t="n">
        <v>-13.30717963578015</v>
      </c>
      <c r="Y32" s="4" t="n">
        <v>-13.06354515050167</v>
      </c>
      <c r="Z32" s="4" t="n">
        <v>-13.22568414479113</v>
      </c>
    </row>
    <row r="33">
      <c r="A33" t="inlineStr">
        <is>
          <t>X ≈ 0.009429</t>
        </is>
      </c>
      <c r="B33" t="n">
        <v>21</v>
      </c>
      <c r="C33" s="4" t="n">
        <v>-15.39534329992832</v>
      </c>
      <c r="D33" s="4" t="n">
        <v>-6.193806193806211</v>
      </c>
      <c r="E33" s="4" t="n">
        <v>-16.83465720994456</v>
      </c>
      <c r="F33" s="4" t="n">
        <v>-17.47813193173543</v>
      </c>
      <c r="G33" s="4" t="n">
        <v>-13.03507535322001</v>
      </c>
      <c r="H33" s="4" t="n">
        <v>-8.159527028607265</v>
      </c>
      <c r="I33" s="4" t="n">
        <v>0.5745509377581612</v>
      </c>
      <c r="J33" s="4" t="n">
        <v>-4.397911701282531</v>
      </c>
      <c r="K33" s="4" t="n">
        <v>-4.259768287001833</v>
      </c>
      <c r="L33" s="4" t="n">
        <v>-5.04560527762461</v>
      </c>
      <c r="M33" s="4" t="n">
        <v>-14.24124321403941</v>
      </c>
      <c r="N33" s="4" t="n">
        <v>-19.23643988712544</v>
      </c>
      <c r="O33" s="4" t="n">
        <v>-25.02908870480474</v>
      </c>
      <c r="P33" s="4" t="n">
        <v>-16.03270970140008</v>
      </c>
      <c r="Q33" s="4" t="n">
        <v>-16.71486408328517</v>
      </c>
      <c r="R33" s="4" t="n">
        <v>-20.9154648263702</v>
      </c>
      <c r="S33" s="4" t="n">
        <v>-11.49553571428564</v>
      </c>
      <c r="T33" s="4" t="n">
        <v>-11.62841981944732</v>
      </c>
      <c r="U33" s="4" t="n">
        <v>-11.41395759230155</v>
      </c>
      <c r="V33" s="4" t="n">
        <v>-11.19937114724257</v>
      </c>
      <c r="W33" s="4" t="n">
        <v>-7.004910886718562</v>
      </c>
      <c r="X33" s="4" t="n">
        <v>-2.318168646768989</v>
      </c>
      <c r="Y33" s="4" t="n">
        <v>-2.074534161490682</v>
      </c>
      <c r="Z33" s="4" t="n">
        <v>-11.76048267958967</v>
      </c>
    </row>
    <row r="34">
      <c r="A34" t="inlineStr">
        <is>
          <t>X ≈ 0.01016</t>
        </is>
      </c>
      <c r="B34" t="n">
        <v>18</v>
      </c>
      <c r="C34" s="4" t="n">
        <v>-22.64375032361616</v>
      </c>
      <c r="D34" s="4" t="n">
        <v>-17.39652357629884</v>
      </c>
      <c r="E34" s="4" t="n">
        <v>-24.51888309641766</v>
      </c>
      <c r="F34" s="4" t="n">
        <v>-41.46584209922094</v>
      </c>
      <c r="G34" s="4" t="n">
        <v>-25.07473357265357</v>
      </c>
      <c r="H34" s="4" t="n">
        <v>-24.91779996665549</v>
      </c>
      <c r="I34" s="4" t="n">
        <v>-4.052457509474941</v>
      </c>
      <c r="J34" s="4" t="n">
        <v>0.8860677400003496</v>
      </c>
      <c r="K34" s="4" t="n">
        <v>6.507130232705649</v>
      </c>
      <c r="L34" s="4" t="n">
        <v>5.64865676495198</v>
      </c>
      <c r="M34" s="4" t="n">
        <v>6.108157697159342</v>
      </c>
      <c r="N34" s="4" t="n">
        <v>5.831575742688045</v>
      </c>
      <c r="O34" s="4" t="n">
        <v>15.57810684621102</v>
      </c>
      <c r="P34" s="4" t="n">
        <v>-3.334297002987377</v>
      </c>
      <c r="Q34" s="4" t="n">
        <v>-4.016451384872433</v>
      </c>
      <c r="R34" s="4" t="n">
        <v>-3.455147366052735</v>
      </c>
      <c r="S34" s="4" t="n">
        <v>-9.114583333333371</v>
      </c>
      <c r="T34" s="4" t="n">
        <v>-9.247467438494894</v>
      </c>
      <c r="U34" s="4" t="n">
        <v>-3.477449655793606</v>
      </c>
      <c r="V34" s="4" t="n">
        <v>-8.818418766290137</v>
      </c>
      <c r="W34" s="4" t="n">
        <v>-9.385863267670871</v>
      </c>
      <c r="X34" s="4" t="n">
        <v>-3.905470234070641</v>
      </c>
      <c r="Y34" s="4" t="n">
        <v>-3.661835748792264</v>
      </c>
      <c r="Z34" s="4" t="n">
        <v>-3.823974743081727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Ret-1 — Cumulative Distribution Function (CDF)</t>
        </is>
      </c>
    </row>
    <row r="2" ht="22" customHeight="1">
      <c r="A2" s="2" t="inlineStr">
        <is>
          <t>P(price_h0+h &gt; price_h0 | Tnx Ret-1 &gt; x) - P(price_h0+h &gt; price_h0)</t>
        </is>
      </c>
    </row>
    <row r="3" ht="22" customHeight="1">
      <c r="A3" s="3" t="inlineStr">
        <is>
          <t>Measures the winrate at horizon h, given that Tnx Ret-1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-0.01052</t>
        </is>
      </c>
      <c r="B6" t="n">
        <v>3378</v>
      </c>
      <c r="C6" s="4" t="n">
        <v>0.2062706550120126</v>
      </c>
      <c r="D6" s="4" t="n">
        <v>0.2114664361855318</v>
      </c>
      <c r="E6" s="4" t="n">
        <v>0.2377373239968037</v>
      </c>
      <c r="F6" s="4" t="n">
        <v>0.1324690171808456</v>
      </c>
      <c r="G6" s="4" t="n">
        <v>0.1971428755747979</v>
      </c>
      <c r="H6" s="4" t="n">
        <v>0.1055807015022623</v>
      </c>
      <c r="I6" s="4" t="n">
        <v>0.004419111979444779</v>
      </c>
      <c r="J6" s="4" t="n">
        <v>-0.01866463268938645</v>
      </c>
      <c r="K6" s="4" t="n">
        <v>-0.05081954492641927</v>
      </c>
      <c r="L6" s="4" t="n">
        <v>-0.03417189262227538</v>
      </c>
      <c r="M6" s="4" t="n">
        <v>-0.01039213972623543</v>
      </c>
      <c r="N6" s="4" t="n">
        <v>-0.004602485853745009</v>
      </c>
      <c r="O6" s="4" t="n">
        <v>0.01875329397898895</v>
      </c>
      <c r="P6" s="4" t="n">
        <v>-0.1531347309160154</v>
      </c>
      <c r="Q6" s="4" t="n">
        <v>-0.07983097349559642</v>
      </c>
      <c r="R6" s="4" t="n">
        <v>-0.06209099012575336</v>
      </c>
      <c r="S6" s="4" t="n">
        <v>-0.03038835548990448</v>
      </c>
      <c r="T6" s="4" t="n">
        <v>0.06104319980293837</v>
      </c>
      <c r="U6" s="4" t="n">
        <v>0.0270007005633417</v>
      </c>
      <c r="V6" s="4" t="n">
        <v>0.05207206753595983</v>
      </c>
      <c r="W6" s="4" t="n">
        <v>-0.05430455723021055</v>
      </c>
      <c r="X6" s="4" t="n">
        <v>-0.0527417659575633</v>
      </c>
      <c r="Y6" s="4" t="n">
        <v>0.00131245416061887</v>
      </c>
      <c r="Z6" s="4" t="n">
        <v>-0.05448589366392298</v>
      </c>
    </row>
    <row r="7">
      <c r="A7" t="inlineStr">
        <is>
          <t>X &gt; -0.009798</t>
        </is>
      </c>
      <c r="B7" t="n">
        <v>3371</v>
      </c>
      <c r="C7" s="4" t="n">
        <v>0.2581982571575239</v>
      </c>
      <c r="D7" s="4" t="n">
        <v>0.1755100554015598</v>
      </c>
      <c r="E7" s="4" t="n">
        <v>0.204413843727913</v>
      </c>
      <c r="F7" s="4" t="n">
        <v>0.070651468425865</v>
      </c>
      <c r="G7" s="4" t="n">
        <v>0.1655081605781348</v>
      </c>
      <c r="H7" s="4" t="n">
        <v>0.1029306117120043</v>
      </c>
      <c r="I7" s="4" t="n">
        <v>0.003201959871944382</v>
      </c>
      <c r="J7" s="4" t="n">
        <v>-0.01929966500384239</v>
      </c>
      <c r="K7" s="4" t="n">
        <v>-0.08131908456093839</v>
      </c>
      <c r="L7" s="4" t="n">
        <v>-0.03345772635043431</v>
      </c>
      <c r="M7" s="4" t="n">
        <v>-0.06929336135797115</v>
      </c>
      <c r="N7" s="4" t="n">
        <v>-0.003817718707232132</v>
      </c>
      <c r="O7" s="4" t="n">
        <v>-0.007674085519049356</v>
      </c>
      <c r="P7" s="4" t="n">
        <v>-0.1794118605245956</v>
      </c>
      <c r="Q7" s="4" t="n">
        <v>-0.1045513191262089</v>
      </c>
      <c r="R7" s="4" t="n">
        <v>-0.05835015451746983</v>
      </c>
      <c r="S7" s="4" t="n">
        <v>0.003237862640617095</v>
      </c>
      <c r="T7" s="4" t="n">
        <v>0.09514434711358888</v>
      </c>
      <c r="U7" s="4" t="n">
        <v>0.03097583130485759</v>
      </c>
      <c r="V7" s="4" t="n">
        <v>0.05565530778390126</v>
      </c>
      <c r="W7" s="4" t="n">
        <v>-0.07940209398982034</v>
      </c>
      <c r="X7" s="4" t="n">
        <v>-0.07768751509313887</v>
      </c>
      <c r="Y7" s="4" t="n">
        <v>0.005621744287999775</v>
      </c>
      <c r="Z7" s="4" t="n">
        <v>-0.04995450510421051</v>
      </c>
    </row>
    <row r="8">
      <c r="A8" t="inlineStr">
        <is>
          <t>X &gt; -0.009073</t>
        </is>
      </c>
      <c r="B8" t="n">
        <v>3363</v>
      </c>
      <c r="C8" s="4" t="n">
        <v>0.2671783516295037</v>
      </c>
      <c r="D8" s="4" t="n">
        <v>0.2439627434233387</v>
      </c>
      <c r="E8" s="4" t="n">
        <v>0.2463704430409948</v>
      </c>
      <c r="F8" s="4" t="n">
        <v>0.1137050453290556</v>
      </c>
      <c r="G8" s="4" t="n">
        <v>0.209450670726433</v>
      </c>
      <c r="H8" s="4" t="n">
        <v>0.1463667193968945</v>
      </c>
      <c r="I8" s="4" t="n">
        <v>0.01871092642986127</v>
      </c>
      <c r="J8" s="4" t="n">
        <v>0.0560716452992267</v>
      </c>
      <c r="K8" s="4" t="n">
        <v>-0.006375309877668656</v>
      </c>
      <c r="L8" s="4" t="n">
        <v>0.04350744205570578</v>
      </c>
      <c r="M8" s="4" t="n">
        <v>0.006964579551578254</v>
      </c>
      <c r="N8" s="4" t="n">
        <v>0.07327362034094165</v>
      </c>
      <c r="O8" s="4" t="n">
        <v>0.0720744489482712</v>
      </c>
      <c r="P8" s="4" t="n">
        <v>-0.1291054491447738</v>
      </c>
      <c r="Q8" s="4" t="n">
        <v>-0.0524339866913337</v>
      </c>
      <c r="R8" s="4" t="n">
        <v>-0.007439794939678279</v>
      </c>
      <c r="S8" s="4" t="n">
        <v>0.05455613254203939</v>
      </c>
      <c r="T8" s="4" t="n">
        <v>0.1470116354142306</v>
      </c>
      <c r="U8" s="4" t="n">
        <v>0.05250547748694601</v>
      </c>
      <c r="V8" s="4" t="n">
        <v>0.07674012886871395</v>
      </c>
      <c r="W8" s="4" t="n">
        <v>-0.08699220409397412</v>
      </c>
      <c r="X8" s="4" t="n">
        <v>-0.08509711206304615</v>
      </c>
      <c r="Y8" s="4" t="n">
        <v>-0.002171328129030314</v>
      </c>
      <c r="Z8" s="4" t="n">
        <v>-0.05749640033220516</v>
      </c>
    </row>
    <row r="9">
      <c r="A9" t="inlineStr">
        <is>
          <t>X &gt; -0.008347</t>
        </is>
      </c>
      <c r="B9" t="n">
        <v>3349</v>
      </c>
      <c r="C9" s="4" t="n">
        <v>0.3423080287102849</v>
      </c>
      <c r="D9" s="4" t="n">
        <v>0.3200395598876966</v>
      </c>
      <c r="E9" s="4" t="n">
        <v>0.2386714440862363</v>
      </c>
      <c r="F9" s="4" t="n">
        <v>0.1375966121850496</v>
      </c>
      <c r="G9" s="4" t="n">
        <v>0.2052015440799835</v>
      </c>
      <c r="H9" s="4" t="n">
        <v>0.1709015265403977</v>
      </c>
      <c r="I9" s="4" t="n">
        <v>0.07573786128484983</v>
      </c>
      <c r="J9" s="4" t="n">
        <v>0.08482189760049152</v>
      </c>
      <c r="K9" s="4" t="n">
        <v>0.021591199303586</v>
      </c>
      <c r="L9" s="4" t="n">
        <v>0.07500384893820922</v>
      </c>
      <c r="M9" s="4" t="n">
        <v>0.06692874554394734</v>
      </c>
      <c r="N9" s="4" t="n">
        <v>0.07517781552095926</v>
      </c>
      <c r="O9" s="4" t="n">
        <v>0.01909578860446715</v>
      </c>
      <c r="P9" s="4" t="n">
        <v>-0.1819037642589194</v>
      </c>
      <c r="Q9" s="4" t="n">
        <v>-0.0723047367353189</v>
      </c>
      <c r="R9" s="4" t="n">
        <v>-0.02946967764050612</v>
      </c>
      <c r="S9" s="4" t="n">
        <v>0.03321166070718817</v>
      </c>
      <c r="T9" s="4" t="n">
        <v>0.1266011159014795</v>
      </c>
      <c r="U9" s="4" t="n">
        <v>0.0009840551982378543</v>
      </c>
      <c r="V9" s="4" t="n">
        <v>0.05423259070355613</v>
      </c>
      <c r="W9" s="4" t="n">
        <v>-0.1078203082437028</v>
      </c>
      <c r="X9" s="4" t="n">
        <v>-0.1354513342397468</v>
      </c>
      <c r="Y9" s="4" t="n">
        <v>-0.02336145360155228</v>
      </c>
      <c r="Z9" s="4" t="n">
        <v>-0.04838667367460658</v>
      </c>
    </row>
    <row r="10">
      <c r="A10" t="inlineStr">
        <is>
          <t>X &gt; -0.007622</t>
        </is>
      </c>
      <c r="B10" t="n">
        <v>3335</v>
      </c>
      <c r="C10" s="4" t="n">
        <v>0.2393863749269229</v>
      </c>
      <c r="D10" s="4" t="n">
        <v>0.2775969098227051</v>
      </c>
      <c r="E10" s="4" t="n">
        <v>0.2011108325061031</v>
      </c>
      <c r="F10" s="4" t="n">
        <v>0.1020750535185115</v>
      </c>
      <c r="G10" s="4" t="n">
        <v>0.1711017986064221</v>
      </c>
      <c r="H10" s="4" t="n">
        <v>0.1359931409013271</v>
      </c>
      <c r="I10" s="4" t="n">
        <v>0.07357528366249255</v>
      </c>
      <c r="J10" s="4" t="n">
        <v>0.05412870229341848</v>
      </c>
      <c r="K10" s="4" t="n">
        <v>-0.009910034124992251</v>
      </c>
      <c r="L10" s="4" t="n">
        <v>0.04704426877763268</v>
      </c>
      <c r="M10" s="4" t="n">
        <v>0.06765724745262247</v>
      </c>
      <c r="N10" s="4" t="n">
        <v>0.047220438386951</v>
      </c>
      <c r="O10" s="4" t="n">
        <v>-0.03432620780916551</v>
      </c>
      <c r="P10" s="4" t="n">
        <v>-0.2052486721453235</v>
      </c>
      <c r="Q10" s="4" t="n">
        <v>-0.1521504810978414</v>
      </c>
      <c r="R10" s="4" t="n">
        <v>-0.08159732783028772</v>
      </c>
      <c r="S10" s="4" t="n">
        <v>-0.04815604428485898</v>
      </c>
      <c r="T10" s="4" t="n">
        <v>0.01622606644370705</v>
      </c>
      <c r="U10" s="4" t="n">
        <v>-0.08090940296592919</v>
      </c>
      <c r="V10" s="4" t="n">
        <v>-0.0583109495785834</v>
      </c>
      <c r="W10" s="4" t="n">
        <v>-0.1887392413078217</v>
      </c>
      <c r="X10" s="4" t="n">
        <v>-0.2461621396411786</v>
      </c>
      <c r="Y10" s="4" t="n">
        <v>-0.1046814722135281</v>
      </c>
      <c r="Z10" s="4" t="n">
        <v>-0.1591404935398302</v>
      </c>
    </row>
    <row r="11">
      <c r="A11" t="inlineStr">
        <is>
          <t>X &gt; -0.006896</t>
        </is>
      </c>
      <c r="B11" t="n">
        <v>3321</v>
      </c>
      <c r="C11" s="4" t="n">
        <v>0.285124468061646</v>
      </c>
      <c r="D11" s="4" t="n">
        <v>0.2347987724104783</v>
      </c>
      <c r="E11" s="4" t="n">
        <v>0.1931577322592446</v>
      </c>
      <c r="F11" s="4" t="n">
        <v>0.06625579846088669</v>
      </c>
      <c r="G11" s="4" t="n">
        <v>0.1067760672426772</v>
      </c>
      <c r="H11" s="4" t="n">
        <v>0.07084293591577051</v>
      </c>
      <c r="I11" s="4" t="n">
        <v>0.07139456578447323</v>
      </c>
      <c r="J11" s="4" t="n">
        <v>0.08311203995950933</v>
      </c>
      <c r="K11" s="4" t="n">
        <v>0.01827637197401089</v>
      </c>
      <c r="L11" s="4" t="n">
        <v>0.07881996050776507</v>
      </c>
      <c r="M11" s="4" t="n">
        <v>0.09838586875346067</v>
      </c>
      <c r="N11" s="4" t="n">
        <v>0.07903419639855258</v>
      </c>
      <c r="O11" s="4" t="n">
        <v>0.001838885843355342</v>
      </c>
      <c r="P11" s="4" t="n">
        <v>-0.2287898146221892</v>
      </c>
      <c r="Q11" s="4" t="n">
        <v>-0.1726075410285901</v>
      </c>
      <c r="R11" s="4" t="n">
        <v>-0.1041243694905774</v>
      </c>
      <c r="S11" s="4" t="n">
        <v>-0.04006410256410931</v>
      </c>
      <c r="T11" s="4" t="n">
        <v>-0.004906572850217117</v>
      </c>
      <c r="U11" s="4" t="n">
        <v>-0.1334261373864507</v>
      </c>
      <c r="V11" s="4" t="n">
        <v>-0.1116518489969494</v>
      </c>
      <c r="W11" s="4" t="n">
        <v>-0.1800870943857191</v>
      </c>
      <c r="X11" s="4" t="n">
        <v>-0.2073393616996242</v>
      </c>
      <c r="Y11" s="4" t="n">
        <v>-0.06627751747244304</v>
      </c>
      <c r="Z11" s="4" t="n">
        <v>-0.09015962715278647</v>
      </c>
    </row>
    <row r="12">
      <c r="A12" t="inlineStr">
        <is>
          <t>X &gt; -0.00617</t>
        </is>
      </c>
      <c r="B12" t="n">
        <v>3289</v>
      </c>
      <c r="C12" s="4" t="n">
        <v>0.2617210979763556</v>
      </c>
      <c r="D12" s="4" t="n">
        <v>0.3038856448838132</v>
      </c>
      <c r="E12" s="4" t="n">
        <v>0.2437813977380543</v>
      </c>
      <c r="F12" s="4" t="n">
        <v>-0.02970662486482212</v>
      </c>
      <c r="G12" s="4" t="n">
        <v>0.01384222513247124</v>
      </c>
      <c r="H12" s="4" t="n">
        <v>0.006253614689590847</v>
      </c>
      <c r="I12" s="4" t="n">
        <v>0.04473497451171227</v>
      </c>
      <c r="J12" s="4" t="n">
        <v>0.1200245375736984</v>
      </c>
      <c r="K12" s="4" t="n">
        <v>0.02306672855073799</v>
      </c>
      <c r="L12" s="4" t="n">
        <v>0.09191059956607006</v>
      </c>
      <c r="M12" s="4" t="n">
        <v>0.1696011835342262</v>
      </c>
      <c r="N12" s="4" t="n">
        <v>0.1224708333067142</v>
      </c>
      <c r="O12" s="4" t="n">
        <v>-0.06586092135224675</v>
      </c>
      <c r="P12" s="4" t="n">
        <v>-0.1447782936141664</v>
      </c>
      <c r="Q12" s="4" t="n">
        <v>-0.02076376274454361</v>
      </c>
      <c r="R12" s="4" t="n">
        <v>0.04298224672651685</v>
      </c>
      <c r="S12" s="4" t="n">
        <v>0.0783778317152084</v>
      </c>
      <c r="T12" s="4" t="n">
        <v>0.1455522883639375</v>
      </c>
      <c r="U12" s="4" t="n">
        <v>0.01374645835332444</v>
      </c>
      <c r="V12" s="4" t="n">
        <v>0.003324325115826809</v>
      </c>
      <c r="W12" s="4" t="n">
        <v>-0.09060202830274733</v>
      </c>
      <c r="X12" s="4" t="n">
        <v>-0.1173612499726033</v>
      </c>
      <c r="Y12" s="4" t="n">
        <v>0.05312541297740836</v>
      </c>
      <c r="Z12" s="4" t="n">
        <v>-0.03018399276923844</v>
      </c>
    </row>
    <row r="13">
      <c r="A13" t="inlineStr">
        <is>
          <t>X &gt; -0.005445</t>
        </is>
      </c>
      <c r="B13" t="n">
        <v>3262</v>
      </c>
      <c r="C13" s="4" t="n">
        <v>0.1864448091801236</v>
      </c>
      <c r="D13" s="4" t="n">
        <v>0.2614055348457001</v>
      </c>
      <c r="E13" s="4" t="n">
        <v>0.2415728216530724</v>
      </c>
      <c r="F13" s="4" t="n">
        <v>0.001176960592374598</v>
      </c>
      <c r="G13" s="4" t="n">
        <v>0.04736121818432082</v>
      </c>
      <c r="H13" s="4" t="n">
        <v>-0.05303488642039866</v>
      </c>
      <c r="I13" s="4" t="n">
        <v>0.05328633999042864</v>
      </c>
      <c r="J13" s="4" t="n">
        <v>0.1317101988242797</v>
      </c>
      <c r="K13" s="4" t="n">
        <v>0.03290305939429317</v>
      </c>
      <c r="L13" s="4" t="n">
        <v>0.1088781914655357</v>
      </c>
      <c r="M13" s="4" t="n">
        <v>0.1544357274839996</v>
      </c>
      <c r="N13" s="4" t="n">
        <v>0.1397366624912237</v>
      </c>
      <c r="O13" s="4" t="n">
        <v>0.02015968804141011</v>
      </c>
      <c r="P13" s="4" t="n">
        <v>-0.08789656832288983</v>
      </c>
      <c r="Q13" s="4" t="n">
        <v>0.04278975782941785</v>
      </c>
      <c r="R13" s="4" t="n">
        <v>0.1330279652418298</v>
      </c>
      <c r="S13" s="4" t="n">
        <v>0.1696014326501469</v>
      </c>
      <c r="T13" s="4" t="n">
        <v>0.2384566741121645</v>
      </c>
      <c r="U13" s="4" t="n">
        <v>0.1344266833554641</v>
      </c>
      <c r="V13" s="4" t="n">
        <v>0.06094436904356115</v>
      </c>
      <c r="W13" s="4" t="n">
        <v>-0.02904856629265851</v>
      </c>
      <c r="X13" s="4" t="n">
        <v>-0.02475127982227576</v>
      </c>
      <c r="Y13" s="4" t="n">
        <v>0.1451584964489925</v>
      </c>
      <c r="Z13" s="4" t="n">
        <v>0.03187374795989939</v>
      </c>
    </row>
    <row r="14">
      <c r="A14" t="inlineStr">
        <is>
          <t>X &gt; -0.004719</t>
        </is>
      </c>
      <c r="B14" t="n">
        <v>3227</v>
      </c>
      <c r="C14" s="4" t="n">
        <v>0.05737327188940355</v>
      </c>
      <c r="D14" s="4" t="n">
        <v>0.228086934800487</v>
      </c>
      <c r="E14" s="4" t="n">
        <v>0.252338836757005</v>
      </c>
      <c r="F14" s="4" t="n">
        <v>-0.01505702804983855</v>
      </c>
      <c r="G14" s="4" t="n">
        <v>-0.02702287830430095</v>
      </c>
      <c r="H14" s="4" t="n">
        <v>-0.03776749568794457</v>
      </c>
      <c r="I14" s="4" t="n">
        <v>0.07828381109997196</v>
      </c>
      <c r="J14" s="4" t="n">
        <v>0.2225239043000258</v>
      </c>
      <c r="K14" s="4" t="n">
        <v>0.09045182100405924</v>
      </c>
      <c r="L14" s="4" t="n">
        <v>0.2375711927287369</v>
      </c>
      <c r="M14" s="4" t="n">
        <v>0.1881271797505164</v>
      </c>
      <c r="N14" s="4" t="n">
        <v>0.2071420982662318</v>
      </c>
      <c r="O14" s="4" t="n">
        <v>0.06746118170425319</v>
      </c>
      <c r="P14" s="4" t="n">
        <v>-0.03906479209251756</v>
      </c>
      <c r="Q14" s="4" t="n">
        <v>0.1004281646400003</v>
      </c>
      <c r="R14" s="4" t="n">
        <v>0.09285194701609356</v>
      </c>
      <c r="S14" s="4" t="n">
        <v>0.1309330550401953</v>
      </c>
      <c r="T14" s="4" t="n">
        <v>0.2328913613813413</v>
      </c>
      <c r="U14" s="4" t="n">
        <v>0.1563512242944043</v>
      </c>
      <c r="V14" s="4" t="n">
        <v>0.1107053438924268</v>
      </c>
      <c r="W14" s="4" t="n">
        <v>0.02590143821144153</v>
      </c>
      <c r="X14" s="4" t="n">
        <v>-0.03086165212232572</v>
      </c>
      <c r="Y14" s="4" t="n">
        <v>0.2311836646732388</v>
      </c>
      <c r="Z14" s="4" t="n">
        <v>0.1494439808792905</v>
      </c>
    </row>
    <row r="15">
      <c r="A15" t="inlineStr">
        <is>
          <t>X &gt; -0.003994</t>
        </is>
      </c>
      <c r="B15" t="n">
        <v>3190</v>
      </c>
      <c r="C15" s="4" t="n">
        <v>-0.01010260735117896</v>
      </c>
      <c r="D15" s="4" t="n">
        <v>0.196522476036094</v>
      </c>
      <c r="E15" s="4" t="n">
        <v>0.0486440253559266</v>
      </c>
      <c r="F15" s="4" t="n">
        <v>-0.1527638209005602</v>
      </c>
      <c r="G15" s="4" t="n">
        <v>-0.2552204134637179</v>
      </c>
      <c r="H15" s="4" t="n">
        <v>-0.1432818300369689</v>
      </c>
      <c r="I15" s="4" t="n">
        <v>-0.01675144047094079</v>
      </c>
      <c r="J15" s="4" t="n">
        <v>0.163834224969591</v>
      </c>
      <c r="K15" s="4" t="n">
        <v>-0.002458989814556389</v>
      </c>
      <c r="L15" s="4" t="n">
        <v>0.1555231819307537</v>
      </c>
      <c r="M15" s="4" t="n">
        <v>0.1023376228921649</v>
      </c>
      <c r="N15" s="4" t="n">
        <v>0.1559719338949748</v>
      </c>
      <c r="O15" s="4" t="n">
        <v>-0.03493308630070402</v>
      </c>
      <c r="P15" s="4" t="n">
        <v>-0.171102558542934</v>
      </c>
      <c r="Q15" s="4" t="n">
        <v>-0.05340737806474749</v>
      </c>
      <c r="R15" s="4" t="n">
        <v>0.02619513967997023</v>
      </c>
      <c r="S15" s="4" t="n">
        <v>-0.02793960483786861</v>
      </c>
      <c r="T15" s="4" t="n">
        <v>0.139265978276029</v>
      </c>
      <c r="U15" s="4" t="n">
        <v>0.1219243661156213</v>
      </c>
      <c r="V15" s="4" t="n">
        <v>-0.02067299296519565</v>
      </c>
      <c r="W15" s="4" t="n">
        <v>-0.09992527831920484</v>
      </c>
      <c r="X15" s="4" t="n">
        <v>-0.1251861906287033</v>
      </c>
      <c r="Y15" s="4" t="n">
        <v>0.231057457795707</v>
      </c>
      <c r="Z15" s="4" t="n">
        <v>0.1189023032435941</v>
      </c>
    </row>
    <row r="16">
      <c r="A16" t="inlineStr">
        <is>
          <t>X &gt; -0.003268</t>
        </is>
      </c>
      <c r="B16" t="n">
        <v>3124</v>
      </c>
      <c r="C16" s="4" t="n">
        <v>0.1593116258773222</v>
      </c>
      <c r="D16" s="4" t="n">
        <v>0.2165522594531737</v>
      </c>
      <c r="E16" s="4" t="n">
        <v>0.3144829861222505</v>
      </c>
      <c r="F16" s="4" t="n">
        <v>-0.03766548792394531</v>
      </c>
      <c r="G16" s="4" t="n">
        <v>-0.2955341706969605</v>
      </c>
      <c r="H16" s="4" t="n">
        <v>-0.1845535711171067</v>
      </c>
      <c r="I16" s="4" t="n">
        <v>0.02500297151406272</v>
      </c>
      <c r="J16" s="4" t="n">
        <v>0.0884183049788092</v>
      </c>
      <c r="K16" s="4" t="n">
        <v>0.04334392544954824</v>
      </c>
      <c r="L16" s="4" t="n">
        <v>0.09393668512824149</v>
      </c>
      <c r="M16" s="4" t="n">
        <v>0.1295176723576716</v>
      </c>
      <c r="N16" s="4" t="n">
        <v>0.2538858652388996</v>
      </c>
      <c r="O16" s="4" t="n">
        <v>0.05056651086466246</v>
      </c>
      <c r="P16" s="4" t="n">
        <v>-0.1151237774325367</v>
      </c>
      <c r="Q16" s="4" t="n">
        <v>0.01943895807185214</v>
      </c>
      <c r="R16" s="4" t="n">
        <v>0.05698545642487574</v>
      </c>
      <c r="S16" s="4" t="n">
        <v>-0.02802951666134135</v>
      </c>
      <c r="T16" s="4" t="n">
        <v>0.113554925722319</v>
      </c>
      <c r="U16" s="4" t="n">
        <v>0.1232747502999274</v>
      </c>
      <c r="V16" s="4" t="n">
        <v>0.1010185738632785</v>
      </c>
      <c r="W16" s="4" t="n">
        <v>-0.03184983626700699</v>
      </c>
      <c r="X16" s="4" t="n">
        <v>-0.08802514983092635</v>
      </c>
      <c r="Y16" s="4" t="n">
        <v>0.1746086956521822</v>
      </c>
      <c r="Z16" s="4" t="n">
        <v>0.1275119548838433</v>
      </c>
    </row>
    <row r="17">
      <c r="A17" t="inlineStr">
        <is>
          <t>X &gt; -0.002543</t>
        </is>
      </c>
      <c r="B17" t="n">
        <v>3026</v>
      </c>
      <c r="C17" s="4" t="n">
        <v>0.1319139543040961</v>
      </c>
      <c r="D17" s="4" t="n">
        <v>0.1989951529561296</v>
      </c>
      <c r="E17" s="4" t="n">
        <v>0.4065425247076107</v>
      </c>
      <c r="F17" s="4" t="n">
        <v>-0.1676495689477733</v>
      </c>
      <c r="G17" s="4" t="n">
        <v>-0.3264311057962601</v>
      </c>
      <c r="H17" s="4" t="n">
        <v>-0.4469918287831192</v>
      </c>
      <c r="I17" s="4" t="n">
        <v>-0.05903079139375933</v>
      </c>
      <c r="J17" s="4" t="n">
        <v>0.0490962029423514</v>
      </c>
      <c r="K17" s="4" t="n">
        <v>-0.06733419251750661</v>
      </c>
      <c r="L17" s="4" t="n">
        <v>0.04341003389212261</v>
      </c>
      <c r="M17" s="4" t="n">
        <v>-0.0602793379880211</v>
      </c>
      <c r="N17" s="4" t="n">
        <v>0.1427930410124389</v>
      </c>
      <c r="O17" s="4" t="n">
        <v>-0.1957837918085445</v>
      </c>
      <c r="P17" s="4" t="n">
        <v>-0.2930146138789098</v>
      </c>
      <c r="Q17" s="4" t="n">
        <v>-0.1980365944642344</v>
      </c>
      <c r="R17" s="4" t="n">
        <v>-0.1445196651811642</v>
      </c>
      <c r="S17" s="4" t="n">
        <v>-0.1960208539399915</v>
      </c>
      <c r="T17" s="4" t="n">
        <v>0.05332411823329153</v>
      </c>
      <c r="U17" s="4" t="n">
        <v>0.05640422448058757</v>
      </c>
      <c r="V17" s="4" t="n">
        <v>-0.0725441788314356</v>
      </c>
      <c r="W17" s="4" t="n">
        <v>-0.1914096526164357</v>
      </c>
      <c r="X17" s="4" t="n">
        <v>-0.2470231476182718</v>
      </c>
      <c r="Y17" s="4" t="n">
        <v>-0.08293474669998346</v>
      </c>
      <c r="Z17" s="4" t="n">
        <v>0.005796865936410711</v>
      </c>
    </row>
    <row r="18">
      <c r="A18" t="inlineStr">
        <is>
          <t>X &gt; -0.001817</t>
        </is>
      </c>
      <c r="B18" t="n">
        <v>2861</v>
      </c>
      <c r="C18" s="4" t="n">
        <v>-0.2647911401813516</v>
      </c>
      <c r="D18" s="4" t="n">
        <v>0.3058453397247405</v>
      </c>
      <c r="E18" s="4" t="n">
        <v>0.5277546321072037</v>
      </c>
      <c r="F18" s="4" t="n">
        <v>-0.3925743089587144</v>
      </c>
      <c r="G18" s="4" t="n">
        <v>-0.8226155836340965</v>
      </c>
      <c r="H18" s="4" t="n">
        <v>-0.4728089503875808</v>
      </c>
      <c r="I18" s="4" t="n">
        <v>-0.2949931168941049</v>
      </c>
      <c r="J18" s="4" t="n">
        <v>-0.1285008584278771</v>
      </c>
      <c r="K18" s="4" t="n">
        <v>-0.2590122283001506</v>
      </c>
      <c r="L18" s="4" t="n">
        <v>-0.1310750919660038</v>
      </c>
      <c r="M18" s="4" t="n">
        <v>0.02195021642672401</v>
      </c>
      <c r="N18" s="4" t="n">
        <v>0.1133710794429277</v>
      </c>
      <c r="O18" s="4" t="n">
        <v>-0.3547104191153991</v>
      </c>
      <c r="P18" s="4" t="n">
        <v>-0.4433182499396651</v>
      </c>
      <c r="Q18" s="4" t="n">
        <v>-0.4082438742258958</v>
      </c>
      <c r="R18" s="4" t="n">
        <v>-0.2097269718000305</v>
      </c>
      <c r="S18" s="4" t="n">
        <v>-0.293104951185498</v>
      </c>
      <c r="T18" s="4" t="n">
        <v>-0.02179600494069689</v>
      </c>
      <c r="U18" s="4" t="n">
        <v>-0.1704790424726781</v>
      </c>
      <c r="V18" s="4" t="n">
        <v>-0.1098672828695868</v>
      </c>
      <c r="W18" s="4" t="n">
        <v>-0.2727347760507968</v>
      </c>
      <c r="X18" s="4" t="n">
        <v>-0.2923216331469831</v>
      </c>
      <c r="Y18" s="4" t="n">
        <v>-0.2725974538935958</v>
      </c>
      <c r="Z18" s="4" t="n">
        <v>-0.09955826088824438</v>
      </c>
    </row>
    <row r="19">
      <c r="A19" t="inlineStr">
        <is>
          <t>X &gt; -0.001091</t>
        </is>
      </c>
      <c r="B19" t="n">
        <v>2682</v>
      </c>
      <c r="C19" s="4" t="n">
        <v>-0.1574990921505588</v>
      </c>
      <c r="D19" s="4" t="n">
        <v>0.09747679887983196</v>
      </c>
      <c r="E19" s="4" t="n">
        <v>-0.02656716959350547</v>
      </c>
      <c r="F19" s="4" t="n">
        <v>-0.6726669015513167</v>
      </c>
      <c r="G19" s="4" t="n">
        <v>-1.113114644109721</v>
      </c>
      <c r="H19" s="4" t="n">
        <v>-0.8246769338267868</v>
      </c>
      <c r="I19" s="4" t="n">
        <v>-0.9155335939468259</v>
      </c>
      <c r="J19" s="4" t="n">
        <v>-0.6807307141011307</v>
      </c>
      <c r="K19" s="4" t="n">
        <v>-0.8657938199436686</v>
      </c>
      <c r="L19" s="4" t="n">
        <v>-0.7505798108496009</v>
      </c>
      <c r="M19" s="4" t="n">
        <v>-0.4201518490927327</v>
      </c>
      <c r="N19" s="4" t="n">
        <v>-0.1186313183890917</v>
      </c>
      <c r="O19" s="4" t="n">
        <v>-0.5064030439151708</v>
      </c>
      <c r="P19" s="4" t="n">
        <v>-0.7701944388848077</v>
      </c>
      <c r="Q19" s="4" t="n">
        <v>-0.8359474608740882</v>
      </c>
      <c r="R19" s="4" t="n">
        <v>-0.4387430852379239</v>
      </c>
      <c r="S19" s="4" t="n">
        <v>-0.595238095238102</v>
      </c>
      <c r="T19" s="4" t="n">
        <v>-0.2597487931655706</v>
      </c>
      <c r="U19" s="4" t="n">
        <v>-0.5073164548339051</v>
      </c>
      <c r="V19" s="4" t="n">
        <v>-0.4416503373996363</v>
      </c>
      <c r="W19" s="4" t="n">
        <v>-0.5776695991420482</v>
      </c>
      <c r="X19" s="4" t="n">
        <v>-0.7054371160047381</v>
      </c>
      <c r="Y19" s="4" t="n">
        <v>-0.6262619715114397</v>
      </c>
      <c r="Z19" s="4" t="n">
        <v>-0.6174124761167761</v>
      </c>
    </row>
    <row r="20">
      <c r="A20" t="inlineStr">
        <is>
          <t>X &gt; -0.0003659</t>
        </is>
      </c>
      <c r="B20" t="n">
        <v>2344</v>
      </c>
      <c r="C20" s="4" t="n">
        <v>-0.0936212266294234</v>
      </c>
      <c r="D20" s="4" t="n">
        <v>0.1488076724260097</v>
      </c>
      <c r="E20" s="4" t="n">
        <v>-0.06652287959847314</v>
      </c>
      <c r="F20" s="4" t="n">
        <v>-0.5932569831583407</v>
      </c>
      <c r="G20" s="4" t="n">
        <v>-1.22699978926812</v>
      </c>
      <c r="H20" s="4" t="n">
        <v>-0.9196488006511387</v>
      </c>
      <c r="I20" s="4" t="n">
        <v>-0.6121014659797126</v>
      </c>
      <c r="J20" s="4" t="n">
        <v>-0.3841677579479992</v>
      </c>
      <c r="K20" s="4" t="n">
        <v>-0.6142736152009363</v>
      </c>
      <c r="L20" s="4" t="n">
        <v>-0.4947785905351907</v>
      </c>
      <c r="M20" s="4" t="n">
        <v>-0.6231265832166386</v>
      </c>
      <c r="N20" s="4" t="n">
        <v>-0.1106617812740112</v>
      </c>
      <c r="O20" s="4" t="n">
        <v>-0.5455708982997933</v>
      </c>
      <c r="P20" s="4" t="n">
        <v>-0.5990362320123168</v>
      </c>
      <c r="Q20" s="4" t="n">
        <v>-0.3631596414062983</v>
      </c>
      <c r="R20" s="4" t="n">
        <v>-0.1596390918210986</v>
      </c>
      <c r="S20" s="4" t="n">
        <v>0.01696200510856016</v>
      </c>
      <c r="T20" s="4" t="n">
        <v>0.2499771952358998</v>
      </c>
      <c r="U20" s="4" t="n">
        <v>-0.1493239160786004</v>
      </c>
      <c r="V20" s="4" t="n">
        <v>-0.446028480819372</v>
      </c>
      <c r="W20" s="4" t="n">
        <v>-0.6902110937578669</v>
      </c>
      <c r="X20" s="4" t="n">
        <v>-0.8256313333362186</v>
      </c>
      <c r="Y20" s="4" t="n">
        <v>-0.5569817480338273</v>
      </c>
      <c r="Z20" s="4" t="n">
        <v>-0.7617828583642492</v>
      </c>
    </row>
    <row r="21">
      <c r="A21" t="inlineStr">
        <is>
          <t>X &gt; 0.0003597</t>
        </is>
      </c>
      <c r="B21" t="n">
        <v>1097</v>
      </c>
      <c r="C21" s="4" t="n">
        <v>-1.105803623417458</v>
      </c>
      <c r="D21" s="4" t="n">
        <v>-0.5394360908902769</v>
      </c>
      <c r="E21" s="4" t="n">
        <v>-1.794130192781857</v>
      </c>
      <c r="F21" s="4" t="n">
        <v>-2.880435645905422</v>
      </c>
      <c r="G21" s="4" t="n">
        <v>-2.565799216186846</v>
      </c>
      <c r="H21" s="4" t="n">
        <v>-1.908100552461676</v>
      </c>
      <c r="I21" s="4" t="n">
        <v>-1.345716501345976</v>
      </c>
      <c r="J21" s="4" t="n">
        <v>-1.288645994528352</v>
      </c>
      <c r="K21" s="4" t="n">
        <v>-1.794201247740169</v>
      </c>
      <c r="L21" s="4" t="n">
        <v>-1.362959149937012</v>
      </c>
      <c r="M21" s="4" t="n">
        <v>-1.039808976411692</v>
      </c>
      <c r="N21" s="4" t="n">
        <v>-0.1764541473541499</v>
      </c>
      <c r="O21" s="4" t="n">
        <v>0.4327916662295621</v>
      </c>
      <c r="P21" s="4" t="n">
        <v>0.3290393578966615</v>
      </c>
      <c r="Q21" s="4" t="n">
        <v>-0.3531150239883942</v>
      </c>
      <c r="R21" s="4" t="n">
        <v>0.2990155161755013</v>
      </c>
      <c r="S21" s="4" t="n">
        <v>0.8854166666666643</v>
      </c>
      <c r="T21" s="4" t="n">
        <v>2.081012998265756</v>
      </c>
      <c r="U21" s="4" t="n">
        <v>0.5298363187054775</v>
      </c>
      <c r="V21" s="4" t="n">
        <v>0.5622734012872286</v>
      </c>
      <c r="W21" s="4" t="n">
        <v>0.9605360030674674</v>
      </c>
      <c r="X21" s="4" t="n">
        <v>0.7030580754604046</v>
      </c>
      <c r="Y21" s="4" t="n">
        <v>0.8555348579128861</v>
      </c>
      <c r="Z21" s="4" t="n">
        <v>0.6933958636234223</v>
      </c>
    </row>
    <row r="22">
      <c r="A22" t="inlineStr">
        <is>
          <t>X &gt; 0.001085</t>
        </is>
      </c>
      <c r="B22" t="n">
        <v>754</v>
      </c>
      <c r="C22" s="4" t="n">
        <v>-2.361524365905872</v>
      </c>
      <c r="D22" s="4" t="n">
        <v>-0.9013944562029224</v>
      </c>
      <c r="E22" s="4" t="n">
        <v>-0.9749861958897768</v>
      </c>
      <c r="F22" s="4" t="n">
        <v>-2.092322777900094</v>
      </c>
      <c r="G22" s="4" t="n">
        <v>-2.560333865323202</v>
      </c>
      <c r="H22" s="4" t="n">
        <v>-2.201622819668145</v>
      </c>
      <c r="I22" s="4" t="n">
        <v>-1.417757463479823</v>
      </c>
      <c r="J22" s="4" t="n">
        <v>-1.591098959520011</v>
      </c>
      <c r="K22" s="4" t="n">
        <v>-1.726327944572745</v>
      </c>
      <c r="L22" s="4" t="n">
        <v>-1.5276495320187</v>
      </c>
      <c r="M22" s="4" t="n">
        <v>-2.309432962737155</v>
      </c>
      <c r="N22" s="4" t="n">
        <v>-1.062346432429507</v>
      </c>
      <c r="O22" s="4" t="n">
        <v>-0.3302728506718324</v>
      </c>
      <c r="P22" s="4" t="n">
        <v>0.02692419178730887</v>
      </c>
      <c r="Q22" s="4" t="n">
        <v>-0.7873305863989231</v>
      </c>
      <c r="R22" s="4" t="n">
        <v>-0.226026567579261</v>
      </c>
      <c r="S22" s="4" t="n">
        <v>0.4092261904761898</v>
      </c>
      <c r="T22" s="4" t="n">
        <v>0.9377177466902467</v>
      </c>
      <c r="U22" s="4" t="n">
        <v>-1.549561502739891</v>
      </c>
      <c r="V22" s="4" t="n">
        <v>-0.6727234020517656</v>
      </c>
      <c r="W22" s="4" t="n">
        <v>-0.367295628413622</v>
      </c>
      <c r="X22" s="4" t="n">
        <v>-0.9729621291487476</v>
      </c>
      <c r="Y22" s="4" t="n">
        <v>-0.3314496597854841</v>
      </c>
      <c r="Z22" s="4" t="n">
        <v>-0.3609626593799931</v>
      </c>
    </row>
    <row r="23">
      <c r="A23" t="inlineStr">
        <is>
          <t>X &gt; 0.001811</t>
        </is>
      </c>
      <c r="B23" t="n">
        <v>568</v>
      </c>
      <c r="C23" s="4" t="n">
        <v>-3.892277077760944</v>
      </c>
      <c r="D23" s="4" t="n">
        <v>-1.865456640737541</v>
      </c>
      <c r="E23" s="4" t="n">
        <v>-2.071199693678082</v>
      </c>
      <c r="F23" s="4" t="n">
        <v>-3.362902591786998</v>
      </c>
      <c r="G23" s="4" t="n">
        <v>-3.371783451198546</v>
      </c>
      <c r="H23" s="4" t="n">
        <v>-3.214849845200462</v>
      </c>
      <c r="I23" s="4" t="n">
        <v>-2.083487023807962</v>
      </c>
      <c r="J23" s="4" t="n">
        <v>-3.088932861262109</v>
      </c>
      <c r="K23" s="4" t="n">
        <v>-2.961003951578</v>
      </c>
      <c r="L23" s="4" t="n">
        <v>-3.05653005275181</v>
      </c>
      <c r="M23" s="4" t="n">
        <v>-3.309689083681626</v>
      </c>
      <c r="N23" s="4" t="n">
        <v>-1.659826204527704</v>
      </c>
      <c r="O23" s="4" t="n">
        <v>-0.1477480943077154</v>
      </c>
      <c r="P23" s="4" t="n">
        <v>0.5838316519833811</v>
      </c>
      <c r="Q23" s="4" t="n">
        <v>-0.09832272990167468</v>
      </c>
      <c r="R23" s="4" t="n">
        <v>-0.2387730970469164</v>
      </c>
      <c r="S23" s="4" t="n">
        <v>-0.1672149122807127</v>
      </c>
      <c r="T23" s="4" t="n">
        <v>0.9279711579962893</v>
      </c>
      <c r="U23" s="4" t="n">
        <v>-1.212267074266556</v>
      </c>
      <c r="V23" s="4" t="n">
        <v>-0.4704398559211072</v>
      </c>
      <c r="W23" s="4" t="n">
        <v>0.4732916619065506</v>
      </c>
      <c r="X23" s="4" t="n">
        <v>-0.3060962121614139</v>
      </c>
      <c r="Y23" s="4" t="n">
        <v>0.6417636252296433</v>
      </c>
      <c r="Z23" s="4" t="n">
        <v>0.3035682929120114</v>
      </c>
    </row>
    <row r="24">
      <c r="A24" t="inlineStr">
        <is>
          <t>X &gt; 0.002536</t>
        </is>
      </c>
      <c r="B24" t="n">
        <v>430</v>
      </c>
      <c r="C24" s="4" t="n">
        <v>-4.581887698087506</v>
      </c>
      <c r="D24" s="4" t="n">
        <v>-3.211166358271747</v>
      </c>
      <c r="E24" s="4" t="n">
        <v>-3.080179166860781</v>
      </c>
      <c r="F24" s="4" t="n">
        <v>-5.520156423405723</v>
      </c>
      <c r="G24" s="4" t="n">
        <v>-4.290817634243233</v>
      </c>
      <c r="H24" s="4" t="n">
        <v>-3.207958102319232</v>
      </c>
      <c r="I24" s="4" t="n">
        <v>-3.308595670107493</v>
      </c>
      <c r="J24" s="4" t="n">
        <v>-3.382034632034639</v>
      </c>
      <c r="K24" s="4" t="n">
        <v>-2.791142759387569</v>
      </c>
      <c r="L24" s="4" t="n">
        <v>-3.81867573608838</v>
      </c>
      <c r="M24" s="4" t="n">
        <v>-3.777922202965534</v>
      </c>
      <c r="N24" s="4" t="n">
        <v>-1.971170824103496</v>
      </c>
      <c r="O24" s="4" t="n">
        <v>-1.23421108970242</v>
      </c>
      <c r="P24" s="4" t="n">
        <v>0.5068991815962747</v>
      </c>
      <c r="Q24" s="4" t="n">
        <v>-0.6392923232586227</v>
      </c>
      <c r="R24" s="4" t="n">
        <v>0.1540302570459673</v>
      </c>
      <c r="S24" s="4" t="n">
        <v>0.282168406805873</v>
      </c>
      <c r="T24" s="4" t="n">
        <v>-0.3147528213255697</v>
      </c>
      <c r="U24" s="4" t="n">
        <v>-2.420476209028976</v>
      </c>
      <c r="V24" s="4" t="n">
        <v>-1.741852641000165</v>
      </c>
      <c r="W24" s="4" t="n">
        <v>0.1490204532593182</v>
      </c>
      <c r="X24" s="4" t="n">
        <v>0.306416070838921</v>
      </c>
      <c r="Y24" s="4" t="n">
        <v>1.015166835187067</v>
      </c>
      <c r="Z24" s="4" t="n">
        <v>0.1553534222929471</v>
      </c>
    </row>
    <row r="25">
      <c r="A25" t="inlineStr">
        <is>
          <t>X &gt; 0.003262</t>
        </is>
      </c>
      <c r="B25" t="n">
        <v>326</v>
      </c>
      <c r="C25" s="4" t="n">
        <v>-5.067016972013036</v>
      </c>
      <c r="D25" s="4" t="n">
        <v>-3.788533563814468</v>
      </c>
      <c r="E25" s="4" t="n">
        <v>-4.128593519364586</v>
      </c>
      <c r="F25" s="4" t="n">
        <v>-7.769776205977685</v>
      </c>
      <c r="G25" s="4" t="n">
        <v>-7.740456297296532</v>
      </c>
      <c r="H25" s="4" t="n">
        <v>-5.754254398615522</v>
      </c>
      <c r="I25" s="4" t="n">
        <v>-3.805433971823845</v>
      </c>
      <c r="J25" s="4" t="n">
        <v>-4.720110512793447</v>
      </c>
      <c r="K25" s="4" t="n">
        <v>-3.372669407987381</v>
      </c>
      <c r="L25" s="4" t="n">
        <v>-5.083355049548189</v>
      </c>
      <c r="M25" s="4" t="n">
        <v>-4.811120034943855</v>
      </c>
      <c r="N25" s="4" t="n">
        <v>-3.563311745512706</v>
      </c>
      <c r="O25" s="4" t="n">
        <v>-3.15381361906104</v>
      </c>
      <c r="P25" s="4" t="n">
        <v>-1.703308216035282</v>
      </c>
      <c r="Q25" s="4" t="n">
        <v>-2.385462597920338</v>
      </c>
      <c r="R25" s="4" t="n">
        <v>-1.518348181547168</v>
      </c>
      <c r="S25" s="4" t="n">
        <v>-1.622228593272176</v>
      </c>
      <c r="T25" s="4" t="n">
        <v>-1.755112698433777</v>
      </c>
      <c r="U25" s="4" t="n">
        <v>-3.069702459055591</v>
      </c>
      <c r="V25" s="4" t="n">
        <v>-2.549305616443085</v>
      </c>
      <c r="W25" s="4" t="n">
        <v>-0.4901577461985198</v>
      </c>
      <c r="X25" s="4" t="n">
        <v>-0.2585718018961316</v>
      </c>
      <c r="Y25" s="4" t="n">
        <v>0.5985596158975781</v>
      </c>
      <c r="Z25" s="4" t="n">
        <v>-1.09732170968023</v>
      </c>
    </row>
    <row r="26">
      <c r="A26" t="inlineStr">
        <is>
          <t>X &gt; 0.003987</t>
        </is>
      </c>
      <c r="B26" t="n">
        <v>277</v>
      </c>
      <c r="C26" s="4" t="n">
        <v>-2.646569380440347</v>
      </c>
      <c r="D26" s="4" t="n">
        <v>-2.892476216144217</v>
      </c>
      <c r="E26" s="4" t="n">
        <v>-3.788747378967699</v>
      </c>
      <c r="F26" s="4" t="n">
        <v>-7.965378968456925</v>
      </c>
      <c r="G26" s="4" t="n">
        <v>-7.524091230420055</v>
      </c>
      <c r="H26" s="4" t="n">
        <v>-4.858197050945272</v>
      </c>
      <c r="I26" s="4" t="n">
        <v>-2.06904967249698</v>
      </c>
      <c r="J26" s="4" t="n">
        <v>-1.298701298701303</v>
      </c>
      <c r="K26" s="4" t="n">
        <v>-0.8123494499491031</v>
      </c>
      <c r="L26" s="4" t="n">
        <v>-2.683669762372737</v>
      </c>
      <c r="M26" s="4" t="n">
        <v>-3.128280625904601</v>
      </c>
      <c r="N26" s="4" t="n">
        <v>-2.6880167022397</v>
      </c>
      <c r="O26" s="4" t="n">
        <v>-1.293948246213773</v>
      </c>
      <c r="P26" s="4" t="n">
        <v>-0.2567590333630747</v>
      </c>
      <c r="Q26" s="4" t="n">
        <v>-1.298625645463957</v>
      </c>
      <c r="R26" s="4" t="n">
        <v>-0.01789716621264148</v>
      </c>
      <c r="S26" s="4" t="n">
        <v>-1.560626498800964</v>
      </c>
      <c r="T26" s="4" t="n">
        <v>-0.2546616830992505</v>
      </c>
      <c r="U26" s="4" t="n">
        <v>-2.198472837248445</v>
      </c>
      <c r="V26" s="4" t="n">
        <v>-1.264461931757808</v>
      </c>
      <c r="W26" s="4" t="n">
        <v>1.263956226913919</v>
      </c>
      <c r="X26" s="4" t="n">
        <v>1.910815365608457</v>
      </c>
      <c r="Y26" s="4" t="n">
        <v>2.876471511536664</v>
      </c>
      <c r="Z26" s="4" t="n">
        <v>0.9092783656226473</v>
      </c>
    </row>
    <row r="27">
      <c r="A27" t="inlineStr">
        <is>
          <t>X &gt; 0.004713</t>
        </is>
      </c>
      <c r="B27" t="n">
        <v>238</v>
      </c>
      <c r="C27" s="4" t="n">
        <v>-2.709293394777269</v>
      </c>
      <c r="D27" s="4" t="n">
        <v>-1.288533563814468</v>
      </c>
      <c r="E27" s="4" t="n">
        <v>-2.959894332372713</v>
      </c>
      <c r="F27" s="4" t="n">
        <v>-7.302296531180936</v>
      </c>
      <c r="G27" s="4" t="n">
        <v>-6.744521337946942</v>
      </c>
      <c r="H27" s="4" t="n">
        <v>-3.670921065282187</v>
      </c>
      <c r="I27" s="4" t="n">
        <v>0.5339969224850876</v>
      </c>
      <c r="J27" s="4" t="n">
        <v>1.479076479076475</v>
      </c>
      <c r="K27" s="4" t="n">
        <v>2.440338722093912</v>
      </c>
      <c r="L27" s="4" t="n">
        <v>0.3942872268745816</v>
      </c>
      <c r="M27" s="4" t="n">
        <v>-1.000144425187756</v>
      </c>
      <c r="N27" s="4" t="n">
        <v>-1.693393046325717</v>
      </c>
      <c r="O27" s="4" t="n">
        <v>0.5250481695568396</v>
      </c>
      <c r="P27" s="4" t="n">
        <v>1.779603508402673</v>
      </c>
      <c r="Q27" s="4" t="n">
        <v>0.2606290428356033</v>
      </c>
      <c r="R27" s="4" t="n">
        <v>1.240343103496279</v>
      </c>
      <c r="S27" s="4" t="n">
        <v>-0.9555875174337487</v>
      </c>
      <c r="T27" s="4" t="n">
        <v>0.5851685447686563</v>
      </c>
      <c r="U27" s="4" t="n">
        <v>-1.29241943729059</v>
      </c>
      <c r="V27" s="4" t="n">
        <v>-0.6594229503905922</v>
      </c>
      <c r="W27" s="4" t="n">
        <v>1.538506480228243</v>
      </c>
      <c r="X27" s="4" t="n">
        <v>2.303680092726744</v>
      </c>
      <c r="Y27" s="4" t="n">
        <v>3.3876507124589</v>
      </c>
      <c r="Z27" s="4" t="n">
        <v>1.124671382034983</v>
      </c>
    </row>
    <row r="28">
      <c r="A28" t="inlineStr">
        <is>
          <t>X &gt; 0.005439</t>
        </is>
      </c>
      <c r="B28" t="n">
        <v>199</v>
      </c>
      <c r="C28" s="4" t="n">
        <v>-6.278945136070796</v>
      </c>
      <c r="D28" s="4" t="n">
        <v>-3.539777344908991</v>
      </c>
      <c r="E28" s="4" t="n">
        <v>-5.291983884611518</v>
      </c>
      <c r="F28" s="4" t="n">
        <v>-6.879410959041635</v>
      </c>
      <c r="G28" s="4" t="n">
        <v>-5.662431785708129</v>
      </c>
      <c r="H28" s="4" t="n">
        <v>-3.515448428466271</v>
      </c>
      <c r="I28" s="4" t="n">
        <v>1.162106375221413</v>
      </c>
      <c r="J28" s="4" t="n">
        <v>1.85221080743468</v>
      </c>
      <c r="K28" s="4" t="n">
        <v>2.477652154929736</v>
      </c>
      <c r="L28" s="4" t="n">
        <v>2.179113097521338</v>
      </c>
      <c r="M28" s="4" t="n">
        <v>0.4612983608818979</v>
      </c>
      <c r="N28" s="4" t="n">
        <v>-0.810308469211293</v>
      </c>
      <c r="O28" s="4" t="n">
        <v>-0.4326632732292239</v>
      </c>
      <c r="P28" s="4" t="n">
        <v>2.110147441457066</v>
      </c>
      <c r="Q28" s="4" t="n">
        <v>0.9279930595720103</v>
      </c>
      <c r="R28" s="4" t="n">
        <v>1.489297078391672</v>
      </c>
      <c r="S28" s="4" t="n">
        <v>-1.114583333333343</v>
      </c>
      <c r="T28" s="4" t="n">
        <v>0.2525325615050633</v>
      </c>
      <c r="U28" s="4" t="n">
        <v>-2.03300521134917</v>
      </c>
      <c r="V28" s="4" t="n">
        <v>-0.3184187662901792</v>
      </c>
      <c r="W28" s="4" t="n">
        <v>1.418156832831599</v>
      </c>
      <c r="X28" s="4" t="n">
        <v>2.348019436504458</v>
      </c>
      <c r="Y28" s="4" t="n">
        <v>3.59667904741098</v>
      </c>
      <c r="Z28" s="4" t="n">
        <v>1.424489801865228</v>
      </c>
    </row>
    <row r="29">
      <c r="A29" t="inlineStr">
        <is>
          <t>X &gt; 0.006164</t>
        </is>
      </c>
      <c r="B29" t="n">
        <v>169</v>
      </c>
      <c r="C29" s="4" t="n">
        <v>-6.174205675479023</v>
      </c>
      <c r="D29" s="4" t="n">
        <v>-2.911340581358324</v>
      </c>
      <c r="E29" s="4" t="n">
        <v>-5.920420648162192</v>
      </c>
      <c r="F29" s="4" t="n">
        <v>-6.512822846970415</v>
      </c>
      <c r="G29" s="4" t="n">
        <v>-4.44919970052004</v>
      </c>
      <c r="H29" s="4" t="n">
        <v>-3.122675451247105</v>
      </c>
      <c r="I29" s="4" t="n">
        <v>2.514991074531878</v>
      </c>
      <c r="J29" s="4" t="n">
        <v>3.964456596035532</v>
      </c>
      <c r="K29" s="4" t="n">
        <v>4.677180827357077</v>
      </c>
      <c r="L29" s="4" t="n">
        <v>4.465924653775161</v>
      </c>
      <c r="M29" s="4" t="n">
        <v>1.814183060192363</v>
      </c>
      <c r="N29" s="4" t="n">
        <v>0.3680104624462146</v>
      </c>
      <c r="O29" s="4" t="n">
        <v>-0.1620863333671352</v>
      </c>
      <c r="P29" s="4" t="n">
        <v>0.521912147339421</v>
      </c>
      <c r="Q29" s="4" t="n">
        <v>-0.1602422345456347</v>
      </c>
      <c r="R29" s="4" t="n">
        <v>-0.1871735098436176</v>
      </c>
      <c r="S29" s="4" t="n">
        <v>-3.232230392156865</v>
      </c>
      <c r="T29" s="4" t="n">
        <v>-2.776879203200821</v>
      </c>
      <c r="U29" s="4" t="n">
        <v>-3.150652270172692</v>
      </c>
      <c r="V29" s="4" t="n">
        <v>-1.759595236878418</v>
      </c>
      <c r="W29" s="4" t="n">
        <v>-0.2142656345348186</v>
      </c>
      <c r="X29" s="4" t="n">
        <v>1.485719772503977</v>
      </c>
      <c r="Y29" s="4" t="n">
        <v>2.912786210445077</v>
      </c>
      <c r="Z29" s="4" t="n">
        <v>-0.2079326655011897</v>
      </c>
    </row>
    <row r="30">
      <c r="A30" t="inlineStr">
        <is>
          <t>X &gt; 0.00689</t>
        </is>
      </c>
      <c r="B30" t="n">
        <v>148</v>
      </c>
      <c r="C30" s="4" t="n">
        <v>-6.875960061443934</v>
      </c>
      <c r="D30" s="4" t="n">
        <v>-5.121866897147797</v>
      </c>
      <c r="E30" s="4" t="n">
        <v>-6.376560999039377</v>
      </c>
      <c r="F30" s="4" t="n">
        <v>-10.30229653118094</v>
      </c>
      <c r="G30" s="4" t="n">
        <v>-7.911188004613606</v>
      </c>
      <c r="H30" s="4" t="n">
        <v>-5.754254398615522</v>
      </c>
      <c r="I30" s="4" t="n">
        <v>2.117330255818423</v>
      </c>
      <c r="J30" s="4" t="n">
        <v>3.14574314574314</v>
      </c>
      <c r="K30" s="4" t="n">
        <v>3.940338722093919</v>
      </c>
      <c r="L30" s="4" t="n">
        <v>3.810953893541239</v>
      </c>
      <c r="M30" s="4" t="n">
        <v>0.7498555748122371</v>
      </c>
      <c r="N30" s="4" t="n">
        <v>-0.8600597129923884</v>
      </c>
      <c r="O30" s="4" t="n">
        <v>-1.308285163776489</v>
      </c>
      <c r="P30" s="4" t="n">
        <v>0.8416910656181429</v>
      </c>
      <c r="Q30" s="4" t="n">
        <v>-0.5116042558642278</v>
      </c>
      <c r="R30" s="4" t="n">
        <v>-1.963723055836518</v>
      </c>
      <c r="S30" s="4" t="n">
        <v>-4.08102628635347</v>
      </c>
      <c r="T30" s="4" t="n">
        <v>-4.213910391515071</v>
      </c>
      <c r="U30" s="4" t="n">
        <v>-4.670589103966613</v>
      </c>
      <c r="V30" s="4" t="n">
        <v>-3.113720779712999</v>
      </c>
      <c r="W30" s="4" t="n">
        <v>-1.953430835238478</v>
      </c>
      <c r="X30" s="4" t="n">
        <v>-0.001566330166738794</v>
      </c>
      <c r="Y30" s="4" t="n">
        <v>1.593419506462993</v>
      </c>
      <c r="Z30" s="4" t="n">
        <v>-1.271422190529179</v>
      </c>
    </row>
    <row r="31">
      <c r="A31" t="inlineStr">
        <is>
          <t>X &gt; 0.007615</t>
        </is>
      </c>
      <c r="B31" t="n">
        <v>138</v>
      </c>
      <c r="C31" s="4" t="n">
        <v>-7.114055299539167</v>
      </c>
      <c r="D31" s="4" t="n">
        <v>-4.502819278100176</v>
      </c>
      <c r="E31" s="4" t="n">
        <v>-5.757513379991757</v>
      </c>
      <c r="F31" s="4" t="n">
        <v>-10.63562986451427</v>
      </c>
      <c r="G31" s="4" t="n">
        <v>-9.482616576042176</v>
      </c>
      <c r="H31" s="4" t="n">
        <v>-5.039968684329814</v>
      </c>
      <c r="I31" s="4" t="n">
        <v>2.022092160580335</v>
      </c>
      <c r="J31" s="4" t="n">
        <v>3.14574314574314</v>
      </c>
      <c r="K31" s="4" t="n">
        <v>4.702243483998679</v>
      </c>
      <c r="L31" s="4" t="n">
        <v>4.620477703065056</v>
      </c>
      <c r="M31" s="4" t="n">
        <v>1.321284146240821</v>
      </c>
      <c r="N31" s="4" t="n">
        <v>-0.3838692368019139</v>
      </c>
      <c r="O31" s="4" t="n">
        <v>-0.7844756399669635</v>
      </c>
      <c r="P31" s="4" t="n">
        <v>0.8223776572843988</v>
      </c>
      <c r="Q31" s="4" t="n">
        <v>-0.5792011850323036</v>
      </c>
      <c r="R31" s="4" t="n">
        <v>-2.17617054750761</v>
      </c>
      <c r="S31" s="4" t="n">
        <v>-3.718899880095925</v>
      </c>
      <c r="T31" s="4" t="n">
        <v>-3.851783985257526</v>
      </c>
      <c r="U31" s="4" t="n">
        <v>-3.637321758111753</v>
      </c>
      <c r="V31" s="4" t="n">
        <v>-1.983886392189461</v>
      </c>
      <c r="W31" s="4" t="n">
        <v>-0.6902110937578669</v>
      </c>
      <c r="X31" s="4" t="n">
        <v>1.408539427765113</v>
      </c>
      <c r="Y31" s="4" t="n">
        <v>3.10144927536232</v>
      </c>
      <c r="Z31" s="4" t="n">
        <v>0.7653972375945983</v>
      </c>
    </row>
    <row r="32">
      <c r="A32" t="inlineStr">
        <is>
          <t>X &gt; 0.008341</t>
        </is>
      </c>
      <c r="B32" t="n">
        <v>122</v>
      </c>
      <c r="C32" s="4" t="n">
        <v>-9.64018770372035</v>
      </c>
      <c r="D32" s="4" t="n">
        <v>-6.634062019099019</v>
      </c>
      <c r="E32" s="4" t="n">
        <v>-7.075747990909299</v>
      </c>
      <c r="F32" s="4" t="n">
        <v>-11.73319084012402</v>
      </c>
      <c r="G32" s="4" t="n">
        <v>-11.19574085014207</v>
      </c>
      <c r="H32" s="4" t="n">
        <v>-7.786774723818773</v>
      </c>
      <c r="I32" s="4" t="n">
        <v>0.361232694842812</v>
      </c>
      <c r="J32" s="4" t="n">
        <v>3.308344771759408</v>
      </c>
      <c r="K32" s="4" t="n">
        <v>4.24928181152481</v>
      </c>
      <c r="L32" s="4" t="n">
        <v>4.266238446386772</v>
      </c>
      <c r="M32" s="4" t="n">
        <v>0.4734328105846046</v>
      </c>
      <c r="N32" s="4" t="n">
        <v>-1.429165404049293</v>
      </c>
      <c r="O32" s="4" t="n">
        <v>-0.9180412613374642</v>
      </c>
      <c r="P32" s="4" t="n">
        <v>-2.33247550936261</v>
      </c>
      <c r="Q32" s="4" t="n">
        <v>-3.834302022395207</v>
      </c>
      <c r="R32" s="4" t="n">
        <v>-5.732014397018162</v>
      </c>
      <c r="S32" s="4" t="n">
        <v>-6.655566939890711</v>
      </c>
      <c r="T32" s="4" t="n">
        <v>-6.788451045052312</v>
      </c>
      <c r="U32" s="4" t="n">
        <v>-6.573988817906539</v>
      </c>
      <c r="V32" s="4" t="n">
        <v>-4.720058110552472</v>
      </c>
      <c r="W32" s="4" t="n">
        <v>-2.828486218490589</v>
      </c>
      <c r="X32" s="4" t="n">
        <v>-0.4446323470032496</v>
      </c>
      <c r="Y32" s="4" t="n">
        <v>0.6186742694226695</v>
      </c>
      <c r="Z32" s="4" t="n">
        <v>-2.002481118309419</v>
      </c>
    </row>
    <row r="33">
      <c r="A33" t="inlineStr">
        <is>
          <t>X &gt; 0.009066</t>
        </is>
      </c>
      <c r="B33" t="n">
        <v>109</v>
      </c>
      <c r="C33" s="4" t="n">
        <v>-10.81535400083787</v>
      </c>
      <c r="D33" s="4" t="n">
        <v>-8.333988109269015</v>
      </c>
      <c r="E33" s="4" t="n">
        <v>-6.861409483887869</v>
      </c>
      <c r="F33" s="4" t="n">
        <v>-11.99926622815064</v>
      </c>
      <c r="G33" s="4" t="n">
        <v>-11.36573345915906</v>
      </c>
      <c r="H33" s="4" t="n">
        <v>-10.29970894407007</v>
      </c>
      <c r="I33" s="4" t="n">
        <v>-1.094790956302788</v>
      </c>
      <c r="J33" s="4" t="n">
        <v>2.236652236652233</v>
      </c>
      <c r="K33" s="4" t="n">
        <v>3.273672055427248</v>
      </c>
      <c r="L33" s="4" t="n">
        <v>3.386711469298824</v>
      </c>
      <c r="M33" s="4" t="n">
        <v>-0.8865080615513961</v>
      </c>
      <c r="N33" s="4" t="n">
        <v>-2.072180925113599</v>
      </c>
      <c r="O33" s="4" t="n">
        <v>-0.4598003152916448</v>
      </c>
      <c r="P33" s="4" t="n">
        <v>-2.009118613588804</v>
      </c>
      <c r="Q33" s="4" t="n">
        <v>-3.608704188134418</v>
      </c>
      <c r="R33" s="4" t="n">
        <v>-5.799693747296395</v>
      </c>
      <c r="S33" s="4" t="n">
        <v>-5.903574159021403</v>
      </c>
      <c r="T33" s="4" t="n">
        <v>-5.11902707152246</v>
      </c>
      <c r="U33" s="4" t="n">
        <v>-4.904564844376686</v>
      </c>
      <c r="V33" s="4" t="n">
        <v>-4.689978399317702</v>
      </c>
      <c r="W33" s="4" t="n">
        <v>-2.505129322716783</v>
      </c>
      <c r="X33" s="4" t="n">
        <v>1.089432925970137</v>
      </c>
      <c r="Y33" s="4" t="n">
        <v>2.250498603909058</v>
      </c>
      <c r="Z33" s="4" t="n">
        <v>-0.663933968362052</v>
      </c>
    </row>
    <row r="34">
      <c r="A34" t="inlineStr">
        <is>
          <t>X &gt; 0.009792</t>
        </is>
      </c>
      <c r="B34" t="n">
        <v>88</v>
      </c>
      <c r="C34" s="4" t="n">
        <v>-9.722402009009471</v>
      </c>
      <c r="D34" s="4" t="n">
        <v>-8.844713339095371</v>
      </c>
      <c r="E34" s="4" t="n">
        <v>-4.481429912897056</v>
      </c>
      <c r="F34" s="4" t="n">
        <v>-10.69180963979517</v>
      </c>
      <c r="G34" s="4" t="n">
        <v>-10.96736777989451</v>
      </c>
      <c r="H34" s="4" t="n">
        <v>-10.81043417389643</v>
      </c>
      <c r="I34" s="4" t="n">
        <v>-1.493156635567338</v>
      </c>
      <c r="J34" s="4" t="n">
        <v>3.819900449113931</v>
      </c>
      <c r="K34" s="4" t="n">
        <v>5.071424864416009</v>
      </c>
      <c r="L34" s="4" t="n">
        <v>5.398968874814649</v>
      </c>
      <c r="M34" s="4" t="n">
        <v>2.300417372565057</v>
      </c>
      <c r="N34" s="4" t="n">
        <v>2.023835418093761</v>
      </c>
      <c r="O34" s="4" t="n">
        <v>5.403325323114892</v>
      </c>
      <c r="P34" s="4" t="n">
        <v>1.337420168729793</v>
      </c>
      <c r="Q34" s="4" t="n">
        <v>-0.4810978495188962</v>
      </c>
      <c r="R34" s="4" t="n">
        <v>-2.192521103426508</v>
      </c>
      <c r="S34" s="4" t="n">
        <v>-4.569128787878796</v>
      </c>
      <c r="T34" s="4" t="n">
        <v>-3.565649256676757</v>
      </c>
      <c r="U34" s="4" t="n">
        <v>-3.351187029530983</v>
      </c>
      <c r="V34" s="4" t="n">
        <v>-3.136600584471999</v>
      </c>
      <c r="W34" s="4" t="n">
        <v>-1.431317813125453</v>
      </c>
      <c r="X34" s="4" t="n">
        <v>1.902610574010168</v>
      </c>
      <c r="Y34" s="4" t="n">
        <v>3.282608695652179</v>
      </c>
      <c r="Z34" s="4" t="n">
        <v>1.984106064999082</v>
      </c>
    </row>
    <row r="35">
      <c r="A35" t="inlineStr">
        <is>
          <t>X &gt; 0.01052</t>
        </is>
      </c>
      <c r="B35" t="n">
        <v>70</v>
      </c>
      <c r="C35" s="4" t="n">
        <v>-6.399769585253459</v>
      </c>
      <c r="D35" s="4" t="n">
        <v>-6.645676420957329</v>
      </c>
      <c r="E35" s="4" t="n">
        <v>0.6710580485796669</v>
      </c>
      <c r="F35" s="4" t="n">
        <v>-2.77848700737141</v>
      </c>
      <c r="G35" s="4" t="n">
        <v>-7.339759433185037</v>
      </c>
      <c r="H35" s="4" t="n">
        <v>-7.182825827186953</v>
      </c>
      <c r="I35" s="4" t="n">
        <v>-0.8350506965625257</v>
      </c>
      <c r="J35" s="4" t="n">
        <v>4.57431457431457</v>
      </c>
      <c r="K35" s="4" t="n">
        <v>4.702243483998679</v>
      </c>
      <c r="L35" s="4" t="n">
        <v>5.334763417350764</v>
      </c>
      <c r="M35" s="4" t="n">
        <v>1.321284146240821</v>
      </c>
      <c r="N35" s="4" t="n">
        <v>1.044702191769524</v>
      </c>
      <c r="O35" s="4" t="n">
        <v>2.786952931461606</v>
      </c>
      <c r="P35" s="4" t="n">
        <v>2.538718870028497</v>
      </c>
      <c r="Q35" s="4" t="n">
        <v>0.4279930595720103</v>
      </c>
      <c r="R35" s="4" t="n">
        <v>-1.867845778751189</v>
      </c>
      <c r="S35" s="4" t="n">
        <v>-3.40029761904762</v>
      </c>
      <c r="T35" s="4" t="n">
        <v>-2.104610295637798</v>
      </c>
      <c r="U35" s="4" t="n">
        <v>-3.318719497063448</v>
      </c>
      <c r="V35" s="4" t="n">
        <v>-1.67556162343304</v>
      </c>
      <c r="W35" s="4" t="n">
        <v>0.6141367323290865</v>
      </c>
      <c r="X35" s="4" t="n">
        <v>3.396117067516656</v>
      </c>
      <c r="Y35" s="4" t="n">
        <v>5.068322981366471</v>
      </c>
      <c r="Z35" s="4" t="n">
        <v>3.477612558505569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Ret-1 — Cumulative Distribution Function (CDF)</t>
        </is>
      </c>
    </row>
    <row r="2" ht="22" customHeight="1">
      <c r="A2" s="2" t="inlineStr">
        <is>
          <t>P(price_h0+h &gt; price_h0 | Tnx Ret-1 &lt; x) - P(price_h0+h &gt; price_h0)</t>
        </is>
      </c>
    </row>
    <row r="3" ht="22" customHeight="1">
      <c r="A3" s="3" t="inlineStr">
        <is>
          <t>Measures the winrate at horizon h, given that Tnx Ret-1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-0.01052</t>
        </is>
      </c>
      <c r="B6" t="n">
        <v>70</v>
      </c>
      <c r="C6" s="4" t="n">
        <v>-10.68548387096774</v>
      </c>
      <c r="D6" s="4" t="n">
        <v>-9.502819278100183</v>
      </c>
      <c r="E6" s="4" t="n">
        <v>-12.18608480856319</v>
      </c>
      <c r="F6" s="4" t="n">
        <v>-7.064201293085702</v>
      </c>
      <c r="G6" s="4" t="n">
        <v>-8.768330861756468</v>
      </c>
      <c r="H6" s="4" t="n">
        <v>-5.754254398615522</v>
      </c>
      <c r="I6" s="4" t="n">
        <v>-0.8350506965625257</v>
      </c>
      <c r="J6" s="4" t="n">
        <v>0.2886002886002785</v>
      </c>
      <c r="K6" s="4" t="n">
        <v>1.845100626855825</v>
      </c>
      <c r="L6" s="4" t="n">
        <v>1.049049131636487</v>
      </c>
      <c r="M6" s="4" t="n">
        <v>-0.107287282330617</v>
      </c>
      <c r="N6" s="4" t="n">
        <v>-0.3838692368019139</v>
      </c>
      <c r="O6" s="4" t="n">
        <v>-1.498761354252686</v>
      </c>
      <c r="P6" s="4" t="n">
        <v>6.824433155742774</v>
      </c>
      <c r="Q6" s="4" t="n">
        <v>3.285135916714864</v>
      </c>
      <c r="R6" s="4" t="n">
        <v>2.417868506963103</v>
      </c>
      <c r="S6" s="4" t="n">
        <v>0.8854166666666643</v>
      </c>
      <c r="T6" s="4" t="n">
        <v>-3.533181724209221</v>
      </c>
      <c r="U6" s="4" t="n">
        <v>-1.890148068492024</v>
      </c>
      <c r="V6" s="4" t="n">
        <v>-3.104133052004464</v>
      </c>
      <c r="W6" s="4" t="n">
        <v>2.042708160900517</v>
      </c>
      <c r="X6" s="4" t="n">
        <v>3.396117067516656</v>
      </c>
      <c r="Y6" s="4" t="n">
        <v>0.7826086956521792</v>
      </c>
      <c r="Z6" s="4" t="n">
        <v>3.477612558505569</v>
      </c>
    </row>
    <row r="7">
      <c r="A7" t="inlineStr">
        <is>
          <t>X &lt; -0.009798</t>
        </is>
      </c>
      <c r="B7" t="n">
        <v>77</v>
      </c>
      <c r="C7" s="4" t="n">
        <v>-11.98418516966904</v>
      </c>
      <c r="D7" s="4" t="n">
        <v>-7.035286810567719</v>
      </c>
      <c r="E7" s="4" t="n">
        <v>-9.588682211160595</v>
      </c>
      <c r="F7" s="4" t="n">
        <v>-3.687577916462331</v>
      </c>
      <c r="G7" s="4" t="n">
        <v>-6.560538653964258</v>
      </c>
      <c r="H7" s="4" t="n">
        <v>-5.104903749264878</v>
      </c>
      <c r="I7" s="4" t="n">
        <v>-0.7051805666923983</v>
      </c>
      <c r="J7" s="4" t="n">
        <v>0.2886002886002785</v>
      </c>
      <c r="K7" s="4" t="n">
        <v>3.013931795686986</v>
      </c>
      <c r="L7" s="4" t="n">
        <v>0.9191790017663521</v>
      </c>
      <c r="M7" s="4" t="n">
        <v>2.490115315071982</v>
      </c>
      <c r="N7" s="4" t="n">
        <v>-0.3838692368019139</v>
      </c>
      <c r="O7" s="4" t="n">
        <v>-0.2000600555513827</v>
      </c>
      <c r="P7" s="4" t="n">
        <v>7.343913675223298</v>
      </c>
      <c r="Q7" s="4" t="n">
        <v>4.064356695935643</v>
      </c>
      <c r="R7" s="4" t="n">
        <v>2.028258117352706</v>
      </c>
      <c r="S7" s="4" t="n">
        <v>-0.6730248917748938</v>
      </c>
      <c r="T7" s="4" t="n">
        <v>-4.702012893040397</v>
      </c>
      <c r="U7" s="4" t="n">
        <v>-1.890148068492024</v>
      </c>
      <c r="V7" s="4" t="n">
        <v>-2.974262922134336</v>
      </c>
      <c r="W7" s="4" t="n">
        <v>2.951799069991424</v>
      </c>
      <c r="X7" s="4" t="n">
        <v>4.175337846737435</v>
      </c>
      <c r="Y7" s="4" t="n">
        <v>0.5228684359119171</v>
      </c>
      <c r="Z7" s="4" t="n">
        <v>2.958132039025053</v>
      </c>
    </row>
    <row r="8">
      <c r="A8" t="inlineStr">
        <is>
          <t>X &lt; -0.009073</t>
        </is>
      </c>
      <c r="B8" t="n">
        <v>85</v>
      </c>
      <c r="C8" s="4" t="n">
        <v>-11.18968555164001</v>
      </c>
      <c r="D8" s="4" t="n">
        <v>-9.082651210873287</v>
      </c>
      <c r="E8" s="4" t="n">
        <v>-10.33734531276487</v>
      </c>
      <c r="F8" s="4" t="n">
        <v>-5.047394570396627</v>
      </c>
      <c r="G8" s="4" t="n">
        <v>-7.675893886966549</v>
      </c>
      <c r="H8" s="4" t="n">
        <v>-6.342489692733167</v>
      </c>
      <c r="I8" s="4" t="n">
        <v>-1.255218763789415</v>
      </c>
      <c r="J8" s="4" t="n">
        <v>-2.736609795433331</v>
      </c>
      <c r="K8" s="4" t="n">
        <v>-0.255739709278636</v>
      </c>
      <c r="L8" s="4" t="n">
        <v>-2.228261792733264</v>
      </c>
      <c r="M8" s="4" t="n">
        <v>-0.7795561898936398</v>
      </c>
      <c r="N8" s="4" t="n">
        <v>-3.409079320835524</v>
      </c>
      <c r="O8" s="4" t="n">
        <v>-3.347500850050999</v>
      </c>
      <c r="P8" s="4" t="n">
        <v>4.639559206162943</v>
      </c>
      <c r="Q8" s="4" t="n">
        <v>1.604463647807307</v>
      </c>
      <c r="R8" s="4" t="n">
        <v>-0.1871735098436176</v>
      </c>
      <c r="S8" s="4" t="n">
        <v>-2.64399509803922</v>
      </c>
      <c r="T8" s="4" t="n">
        <v>-6.306290967906698</v>
      </c>
      <c r="U8" s="4" t="n">
        <v>-2.562416976055047</v>
      </c>
      <c r="V8" s="4" t="n">
        <v>-3.524301119231353</v>
      </c>
      <c r="W8" s="4" t="n">
        <v>2.967077908799673</v>
      </c>
      <c r="X8" s="4" t="n">
        <v>4.068385975079678</v>
      </c>
      <c r="Y8" s="4" t="n">
        <v>0.7826086956521792</v>
      </c>
      <c r="Z8" s="4" t="n">
        <v>2.973410877833302</v>
      </c>
    </row>
    <row r="9">
      <c r="A9" t="inlineStr">
        <is>
          <t>X &lt; -0.008347</t>
        </is>
      </c>
      <c r="B9" t="n">
        <v>99</v>
      </c>
      <c r="C9" s="4" t="n">
        <v>-12.12848531396919</v>
      </c>
      <c r="D9" s="4" t="n">
        <v>-10.35419012947103</v>
      </c>
      <c r="E9" s="4" t="n">
        <v>-8.578581201059585</v>
      </c>
      <c r="F9" s="4" t="n">
        <v>-5.130579359463766</v>
      </c>
      <c r="G9" s="4" t="n">
        <v>-6.416238509664112</v>
      </c>
      <c r="H9" s="4" t="n">
        <v>-6.259304903666028</v>
      </c>
      <c r="I9" s="4" t="n">
        <v>-3.013982875494705</v>
      </c>
      <c r="J9" s="4" t="n">
        <v>-3.318903318903324</v>
      </c>
      <c r="K9" s="4" t="n">
        <v>-1.170772389017195</v>
      </c>
      <c r="L9" s="4" t="n">
        <v>-2.97692489433755</v>
      </c>
      <c r="M9" s="4" t="n">
        <v>-2.704689879733216</v>
      </c>
      <c r="N9" s="4" t="n">
        <v>-2.981271834204513</v>
      </c>
      <c r="O9" s="4" t="n">
        <v>-1.065860921352247</v>
      </c>
      <c r="P9" s="4" t="n">
        <v>5.756612087921717</v>
      </c>
      <c r="Q9" s="4" t="n">
        <v>2.044154675733623</v>
      </c>
      <c r="R9" s="4" t="n">
        <v>0.5852566743512639</v>
      </c>
      <c r="S9" s="4" t="n">
        <v>-1.538825757575758</v>
      </c>
      <c r="T9" s="4" t="n">
        <v>-4.702012893040397</v>
      </c>
      <c r="U9" s="4" t="n">
        <v>-0.4471466254905749</v>
      </c>
      <c r="V9" s="4" t="n">
        <v>-2.252762200633619</v>
      </c>
      <c r="W9" s="4" t="n">
        <v>3.240399358591716</v>
      </c>
      <c r="X9" s="4" t="n">
        <v>5.185438856838452</v>
      </c>
      <c r="Y9" s="4" t="n">
        <v>1.388669301712788</v>
      </c>
      <c r="Z9" s="4" t="n">
        <v>2.236631317524328</v>
      </c>
    </row>
    <row r="10">
      <c r="A10" t="inlineStr">
        <is>
          <t>X &lt; -0.007622</t>
        </is>
      </c>
      <c r="B10" t="n">
        <v>113</v>
      </c>
      <c r="C10" s="4" t="n">
        <v>-7.524927613066353</v>
      </c>
      <c r="D10" s="4" t="n">
        <v>-7.770834448770223</v>
      </c>
      <c r="E10" s="4" t="n">
        <v>-6.370661294024636</v>
      </c>
      <c r="F10" s="4" t="n">
        <v>-3.423240483983292</v>
      </c>
      <c r="G10" s="4" t="n">
        <v>-4.583754376295019</v>
      </c>
      <c r="H10" s="4" t="n">
        <v>-4.426820770296935</v>
      </c>
      <c r="I10" s="4" t="n">
        <v>-2.567035525892493</v>
      </c>
      <c r="J10" s="4" t="n">
        <v>-1.98700021708872</v>
      </c>
      <c r="K10" s="4" t="n">
        <v>-0.08915980297982884</v>
      </c>
      <c r="L10" s="4" t="n">
        <v>-1.770167050411558</v>
      </c>
      <c r="M10" s="4" t="n">
        <v>-2.382887788019616</v>
      </c>
      <c r="N10" s="4" t="n">
        <v>-1.774513990278521</v>
      </c>
      <c r="O10" s="4" t="n">
        <v>0.6504169011202663</v>
      </c>
      <c r="P10" s="4" t="n">
        <v>5.711917352961486</v>
      </c>
      <c r="Q10" s="4" t="n">
        <v>4.144807218864045</v>
      </c>
      <c r="R10" s="4" t="n">
        <v>2.051243981046532</v>
      </c>
      <c r="S10" s="4" t="n">
        <v>1.062407817109147</v>
      </c>
      <c r="T10" s="4" t="n">
        <v>-0.8403877924772374</v>
      </c>
      <c r="U10" s="4" t="n">
        <v>2.028941691305697</v>
      </c>
      <c r="V10" s="4" t="n">
        <v>1.358572384152303</v>
      </c>
      <c r="W10" s="4" t="n">
        <v>5.215906643833506</v>
      </c>
      <c r="X10" s="4" t="n">
        <v>7.795611378515396</v>
      </c>
      <c r="Y10" s="4" t="n">
        <v>3.614467102731822</v>
      </c>
      <c r="Z10" s="4" t="n">
        <v>5.222239612867135</v>
      </c>
    </row>
    <row r="11">
      <c r="A11" t="inlineStr">
        <is>
          <t>X &lt; -0.006896</t>
        </is>
      </c>
      <c r="B11" t="n">
        <v>127</v>
      </c>
      <c r="C11" s="4" t="n">
        <v>-7.873335389527917</v>
      </c>
      <c r="D11" s="4" t="n">
        <v>-5.757037500822342</v>
      </c>
      <c r="E11" s="4" t="n">
        <v>-5.436928453107619</v>
      </c>
      <c r="F11" s="4" t="n">
        <v>-2.092322777900094</v>
      </c>
      <c r="G11" s="4" t="n">
        <v>-2.367880917999429</v>
      </c>
      <c r="H11" s="4" t="n">
        <v>-2.210947312001345</v>
      </c>
      <c r="I11" s="4" t="n">
        <v>-2.218627749430915</v>
      </c>
      <c r="J11" s="4" t="n">
        <v>-2.523548192839534</v>
      </c>
      <c r="K11" s="4" t="n">
        <v>-0.8208161335491297</v>
      </c>
      <c r="L11" s="4" t="n">
        <v>-2.404269203571616</v>
      </c>
      <c r="M11" s="4" t="n">
        <v>-2.91943576377043</v>
      </c>
      <c r="N11" s="4" t="n">
        <v>-2.408616143438579</v>
      </c>
      <c r="O11" s="4" t="n">
        <v>-0.3739019616767578</v>
      </c>
      <c r="P11" s="4" t="n">
        <v>5.677076575315333</v>
      </c>
      <c r="Q11" s="4" t="n">
        <v>4.207520618627129</v>
      </c>
      <c r="R11" s="4" t="n">
        <v>2.406619913037346</v>
      </c>
      <c r="S11" s="4" t="n">
        <v>0.7279363517060418</v>
      </c>
      <c r="T11" s="4" t="n">
        <v>-0.1923493282587216</v>
      </c>
      <c r="U11" s="4" t="n">
        <v>3.171719198099659</v>
      </c>
      <c r="V11" s="4" t="n">
        <v>2.598904068355495</v>
      </c>
      <c r="W11" s="4" t="n">
        <v>4.393664291384205</v>
      </c>
      <c r="X11" s="4" t="n">
        <v>5.893304919035209</v>
      </c>
      <c r="Y11" s="4" t="n">
        <v>2.199931530297853</v>
      </c>
      <c r="Z11" s="4" t="n">
        <v>2.825194110811537</v>
      </c>
    </row>
    <row r="12">
      <c r="A12" t="inlineStr">
        <is>
          <t>X &lt; -0.00617</t>
        </is>
      </c>
      <c r="B12" t="n">
        <v>159</v>
      </c>
      <c r="C12" s="4" t="n">
        <v>-5.743884589745818</v>
      </c>
      <c r="D12" s="4" t="n">
        <v>-5.989791425449688</v>
      </c>
      <c r="E12" s="4" t="n">
        <v>-5.357693074511083</v>
      </c>
      <c r="F12" s="4" t="n">
        <v>0.3392129027813269</v>
      </c>
      <c r="G12" s="4" t="n">
        <v>0.06365476268199188</v>
      </c>
      <c r="H12" s="4" t="n">
        <v>-0.4083424489299858</v>
      </c>
      <c r="I12" s="4" t="n">
        <v>-1.203424461162705</v>
      </c>
      <c r="J12" s="4" t="n">
        <v>-2.766206539791455</v>
      </c>
      <c r="K12" s="4" t="n">
        <v>-0.7514851772771536</v>
      </c>
      <c r="L12" s="4" t="n">
        <v>-2.176467490106553</v>
      </c>
      <c r="M12" s="4" t="n">
        <v>-3.791024928332412</v>
      </c>
      <c r="N12" s="4" t="n">
        <v>-2.809745247583585</v>
      </c>
      <c r="O12" s="4" t="n">
        <v>1.106809175846145</v>
      </c>
      <c r="P12" s="4" t="n">
        <v>2.745367567243228</v>
      </c>
      <c r="Q12" s="4" t="n">
        <v>0.1764207325279799</v>
      </c>
      <c r="R12" s="4" t="n">
        <v>-1.149067701482544</v>
      </c>
      <c r="S12" s="4" t="n">
        <v>-1.881878930817614</v>
      </c>
      <c r="T12" s="4" t="n">
        <v>-3.272624671199338</v>
      </c>
      <c r="U12" s="4" t="n">
        <v>-0.5424391736133174</v>
      </c>
      <c r="V12" s="4" t="n">
        <v>-0.3278527285543333</v>
      </c>
      <c r="W12" s="4" t="n">
        <v>1.620426040505187</v>
      </c>
      <c r="X12" s="4" t="n">
        <v>2.803125153770026</v>
      </c>
      <c r="Y12" s="4" t="n">
        <v>-0.726825266611975</v>
      </c>
      <c r="Z12" s="4" t="n">
        <v>0.9978281919287539</v>
      </c>
    </row>
    <row r="13">
      <c r="A13" t="inlineStr">
        <is>
          <t>X &lt; -0.005445</t>
        </is>
      </c>
      <c r="B13" t="n">
        <v>186</v>
      </c>
      <c r="C13" s="4" t="n">
        <v>-3.542626728110598</v>
      </c>
      <c r="D13" s="4" t="n">
        <v>-4.32616797241662</v>
      </c>
      <c r="E13" s="4" t="n">
        <v>-4.505593257103897</v>
      </c>
      <c r="F13" s="4" t="n">
        <v>-0.2592857784927673</v>
      </c>
      <c r="G13" s="4" t="n">
        <v>-0.5348439185921023</v>
      </c>
      <c r="H13" s="4" t="n">
        <v>0.6973585046102926</v>
      </c>
      <c r="I13" s="4" t="n">
        <v>-1.172992324826737</v>
      </c>
      <c r="J13" s="4" t="n">
        <v>-2.55318158543966</v>
      </c>
      <c r="K13" s="4" t="n">
        <v>-0.8123494499491031</v>
      </c>
      <c r="L13" s="4" t="n">
        <v>-2.146035353770586</v>
      </c>
      <c r="M13" s="4" t="n">
        <v>-2.949069156370555</v>
      </c>
      <c r="N13" s="4" t="n">
        <v>-2.6880167022397</v>
      </c>
      <c r="O13" s="4" t="n">
        <v>-0.5771023680775613</v>
      </c>
      <c r="P13" s="4" t="n">
        <v>1.32520120489793</v>
      </c>
      <c r="Q13" s="4" t="n">
        <v>-0.9698564027935745</v>
      </c>
      <c r="R13" s="4" t="n">
        <v>-2.559090018382513</v>
      </c>
      <c r="S13" s="4" t="n">
        <v>-3.200604838709687</v>
      </c>
      <c r="T13" s="4" t="n">
        <v>-4.408757761075584</v>
      </c>
      <c r="U13" s="4" t="n">
        <v>-2.581392308123348</v>
      </c>
      <c r="V13" s="4" t="n">
        <v>-1.291537045860068</v>
      </c>
      <c r="W13" s="4" t="n">
        <v>0.2915560871677982</v>
      </c>
      <c r="X13" s="4" t="n">
        <v>0.7540279738146651</v>
      </c>
      <c r="Y13" s="4" t="n">
        <v>-2.228143992519861</v>
      </c>
      <c r="Z13" s="4" t="n">
        <v>-0.2397453524007247</v>
      </c>
    </row>
    <row r="14">
      <c r="A14" t="inlineStr">
        <is>
          <t>X &lt; -0.004719</t>
        </is>
      </c>
      <c r="B14" t="n">
        <v>221</v>
      </c>
      <c r="C14" s="4" t="n">
        <v>-1.053938945305163</v>
      </c>
      <c r="D14" s="4" t="n">
        <v>-3.109800532140262</v>
      </c>
      <c r="E14" s="4" t="n">
        <v>-3.912005946249039</v>
      </c>
      <c r="F14" s="4" t="n">
        <v>0.02047873277079759</v>
      </c>
      <c r="G14" s="4" t="n">
        <v>0.6498979682370702</v>
      </c>
      <c r="H14" s="4" t="n">
        <v>0.3543428864523506</v>
      </c>
      <c r="I14" s="4" t="n">
        <v>-1.345716501345976</v>
      </c>
      <c r="J14" s="4" t="n">
        <v>-3.460591695885817</v>
      </c>
      <c r="K14" s="4" t="n">
        <v>-1.522708035070487</v>
      </c>
      <c r="L14" s="4" t="n">
        <v>-3.676225593638243</v>
      </c>
      <c r="M14" s="4" t="n">
        <v>-2.951501891251105</v>
      </c>
      <c r="N14" s="4" t="n">
        <v>-3.228083845722402</v>
      </c>
      <c r="O14" s="4" t="n">
        <v>-1.17555514869354</v>
      </c>
      <c r="P14" s="4" t="n">
        <v>0.3861655410045799</v>
      </c>
      <c r="Q14" s="4" t="n">
        <v>-1.653454904228887</v>
      </c>
      <c r="R14" s="4" t="n">
        <v>-1.544639573192043</v>
      </c>
      <c r="S14" s="4" t="n">
        <v>-2.101008672699855</v>
      </c>
      <c r="T14" s="4" t="n">
        <v>-3.591358841209868</v>
      </c>
      <c r="U14" s="4" t="n">
        <v>-2.471919238498486</v>
      </c>
      <c r="V14" s="4" t="n">
        <v>-1.804844105656699</v>
      </c>
      <c r="W14" s="4" t="n">
        <v>-0.5623338559062034</v>
      </c>
      <c r="X14" s="4" t="n">
        <v>0.7199696854869231</v>
      </c>
      <c r="Y14" s="4" t="n">
        <v>-3.108794019279948</v>
      </c>
      <c r="Z14" s="4" t="n">
        <v>-1.913466950221</v>
      </c>
    </row>
    <row r="15">
      <c r="A15" t="inlineStr">
        <is>
          <t>X &lt; -0.003994</t>
        </is>
      </c>
      <c r="B15" t="n">
        <v>258</v>
      </c>
      <c r="C15" s="4" t="n">
        <v>-0.05425463508734651</v>
      </c>
      <c r="D15" s="4" t="n">
        <v>-2.238145966915241</v>
      </c>
      <c r="E15" s="4" t="n">
        <v>-0.7796617742331833</v>
      </c>
      <c r="F15" s="4" t="n">
        <v>1.728711220757049</v>
      </c>
      <c r="G15" s="4" t="n">
        <v>3.391137576781745</v>
      </c>
      <c r="H15" s="4" t="n">
        <v>1.610086686655798</v>
      </c>
      <c r="I15" s="4" t="n">
        <v>0.03981087597346544</v>
      </c>
      <c r="J15" s="4" t="n">
        <v>-2.203094063559192</v>
      </c>
      <c r="K15" s="4" t="n">
        <v>-0.1371806577510455</v>
      </c>
      <c r="L15" s="4" t="n">
        <v>-2.096022850644808</v>
      </c>
      <c r="M15" s="4" t="n">
        <v>-1.436190936815663</v>
      </c>
      <c r="N15" s="4" t="n">
        <v>-2.10036979051177</v>
      </c>
      <c r="O15" s="4" t="n">
        <v>0.2731101850607232</v>
      </c>
      <c r="P15" s="4" t="n">
        <v>1.962860619751638</v>
      </c>
      <c r="Q15" s="4" t="n">
        <v>0.5055124394169681</v>
      </c>
      <c r="R15" s="4" t="n">
        <v>-0.4835711386625903</v>
      </c>
      <c r="S15" s="4" t="n">
        <v>0.1877422480620154</v>
      </c>
      <c r="T15" s="4" t="n">
        <v>-1.883126353223616</v>
      </c>
      <c r="U15" s="4" t="n">
        <v>-1.668664126077843</v>
      </c>
      <c r="V15" s="4" t="n">
        <v>0.09630991588036864</v>
      </c>
      <c r="W15" s="4" t="n">
        <v>1.079253011398848</v>
      </c>
      <c r="X15" s="4" t="n">
        <v>1.779284287893176</v>
      </c>
      <c r="Y15" s="4" t="n">
        <v>-2.628244017526114</v>
      </c>
      <c r="Z15" s="4" t="n">
        <v>-1.239995414916351</v>
      </c>
    </row>
    <row r="16">
      <c r="A16" t="inlineStr">
        <is>
          <t>X &lt; -0.003268</t>
        </is>
      </c>
      <c r="B16" t="n">
        <v>324</v>
      </c>
      <c r="C16" s="4" t="n">
        <v>-1.69077487625875</v>
      </c>
      <c r="D16" s="4" t="n">
        <v>-1.936681711962621</v>
      </c>
      <c r="E16" s="4" t="n">
        <v>-3.191375813854201</v>
      </c>
      <c r="F16" s="4" t="n">
        <v>0.2285676663499316</v>
      </c>
      <c r="G16" s="4" t="n">
        <v>3.039429279337007</v>
      </c>
      <c r="H16" s="4" t="n">
        <v>1.653153008791882</v>
      </c>
      <c r="I16" s="4" t="n">
        <v>-0.376496904675399</v>
      </c>
      <c r="J16" s="4" t="n">
        <v>-0.9900593233926571</v>
      </c>
      <c r="K16" s="4" t="n">
        <v>-0.5534884383999099</v>
      </c>
      <c r="L16" s="4" t="n">
        <v>-1.040897958310616</v>
      </c>
      <c r="M16" s="4" t="n">
        <v>-1.385946894323553</v>
      </c>
      <c r="N16" s="4" t="n">
        <v>-2.58845477472078</v>
      </c>
      <c r="O16" s="4" t="n">
        <v>-0.6169271390851279</v>
      </c>
      <c r="P16" s="4" t="n">
        <v>0.9866906513336104</v>
      </c>
      <c r="Q16" s="4" t="n">
        <v>-0.3127476811687373</v>
      </c>
      <c r="R16" s="4" t="n">
        <v>-0.6773695882749919</v>
      </c>
      <c r="S16" s="4" t="n">
        <v>0.1446759259259167</v>
      </c>
      <c r="T16" s="4" t="n">
        <v>-1.22277608047024</v>
      </c>
      <c r="U16" s="4" t="n">
        <v>-1.316955828633112</v>
      </c>
      <c r="V16" s="4" t="n">
        <v>-1.102369383574128</v>
      </c>
      <c r="W16" s="4" t="n">
        <v>0.1820379668969849</v>
      </c>
      <c r="X16" s="4" t="n">
        <v>1.032801370867631</v>
      </c>
      <c r="Y16" s="4" t="n">
        <v>-1.50134192163177</v>
      </c>
      <c r="Z16" s="4" t="n">
        <v>-1.046196965303949</v>
      </c>
    </row>
    <row r="17">
      <c r="A17" t="inlineStr">
        <is>
          <t>X &lt; -0.002543</t>
        </is>
      </c>
      <c r="B17" t="n">
        <v>422</v>
      </c>
      <c r="C17" s="4" t="n">
        <v>-1.060357224564498</v>
      </c>
      <c r="D17" s="4" t="n">
        <v>-1.306264060268369</v>
      </c>
      <c r="E17" s="4" t="n">
        <v>-3.03377140093064</v>
      </c>
      <c r="F17" s="4" t="n">
        <v>1.101958787968002</v>
      </c>
      <c r="G17" s="4" t="n">
        <v>2.481246983566059</v>
      </c>
      <c r="H17" s="4" t="n">
        <v>3.110993828334827</v>
      </c>
      <c r="I17" s="4" t="n">
        <v>0.3227015038437031</v>
      </c>
      <c r="J17" s="4" t="n">
        <v>-0.4561525888540103</v>
      </c>
      <c r="K17" s="4" t="n">
        <v>0.3826767947637393</v>
      </c>
      <c r="L17" s="4" t="n">
        <v>-0.4133747004555985</v>
      </c>
      <c r="M17" s="4" t="n">
        <v>0.3327939634378367</v>
      </c>
      <c r="N17" s="4" t="n">
        <v>-1.128622114256203</v>
      </c>
      <c r="O17" s="4" t="n">
        <v>1.310988137961267</v>
      </c>
      <c r="P17" s="4" t="n">
        <v>2.010621375106354</v>
      </c>
      <c r="Q17" s="4" t="n">
        <v>1.328466993221298</v>
      </c>
      <c r="R17" s="4" t="n">
        <v>0.9419037134627644</v>
      </c>
      <c r="S17" s="4" t="n">
        <v>1.311956951026851</v>
      </c>
      <c r="T17" s="4" t="n">
        <v>-0.4796949266466015</v>
      </c>
      <c r="U17" s="4" t="n">
        <v>-0.5021995241453752</v>
      </c>
      <c r="V17" s="4" t="n">
        <v>0.4232873948472644</v>
      </c>
      <c r="W17" s="4" t="n">
        <v>1.277643841333827</v>
      </c>
      <c r="X17" s="4" t="n">
        <v>1.913381793312183</v>
      </c>
      <c r="Y17" s="4" t="n">
        <v>0.7352153307232712</v>
      </c>
      <c r="Z17" s="4" t="n">
        <v>0.09914268714470609</v>
      </c>
    </row>
    <row r="18">
      <c r="A18" t="inlineStr">
        <is>
          <t>X &lt; -0.001817</t>
        </is>
      </c>
      <c r="B18" t="n">
        <v>587</v>
      </c>
      <c r="C18" s="4" t="n">
        <v>1.219278033794168</v>
      </c>
      <c r="D18" s="4" t="n">
        <v>-1.407581182862081</v>
      </c>
      <c r="E18" s="4" t="n">
        <v>-2.662275284753662</v>
      </c>
      <c r="F18" s="4" t="n">
        <v>1.847363332764637</v>
      </c>
      <c r="G18" s="4" t="n">
        <v>4.122825600828563</v>
      </c>
      <c r="H18" s="4" t="n">
        <v>2.238942880296044</v>
      </c>
      <c r="I18" s="4" t="n">
        <v>1.372299023564025</v>
      </c>
      <c r="J18" s="4" t="n">
        <v>0.5563053263223594</v>
      </c>
      <c r="K18" s="4" t="n">
        <v>1.195307489839514</v>
      </c>
      <c r="L18" s="4" t="n">
        <v>0.5696137458978612</v>
      </c>
      <c r="M18" s="4" t="n">
        <v>-0.1802977471639053</v>
      </c>
      <c r="N18" s="4" t="n">
        <v>-0.6272374529128868</v>
      </c>
      <c r="O18" s="4" t="n">
        <v>1.665025455190005</v>
      </c>
      <c r="P18" s="4" t="n">
        <v>2.098222398867634</v>
      </c>
      <c r="Q18" s="4" t="n">
        <v>1.927141270815625</v>
      </c>
      <c r="R18" s="4" t="n">
        <v>0.9552255281361397</v>
      </c>
      <c r="S18" s="4" t="n">
        <v>1.362418370244178</v>
      </c>
      <c r="T18" s="4" t="n">
        <v>0.03703000613879226</v>
      </c>
      <c r="U18" s="4" t="n">
        <v>0.7625654871176195</v>
      </c>
      <c r="V18" s="4" t="n">
        <v>0.4660786783435498</v>
      </c>
      <c r="W18" s="4" t="n">
        <v>1.261496187184285</v>
      </c>
      <c r="X18" s="4" t="n">
        <v>1.527049167784369</v>
      </c>
      <c r="Y18" s="4" t="n">
        <v>1.429968150507378</v>
      </c>
      <c r="Z18" s="4" t="n">
        <v>0.5863981511071827</v>
      </c>
    </row>
    <row r="19">
      <c r="A19" t="inlineStr">
        <is>
          <t>X &lt; -0.001091</t>
        </is>
      </c>
      <c r="B19" t="n">
        <v>766</v>
      </c>
      <c r="C19" s="4" t="n">
        <v>0.4938316052227378</v>
      </c>
      <c r="D19" s="4" t="n">
        <v>-0.2729085638144682</v>
      </c>
      <c r="E19" s="4" t="n">
        <v>0.03489733429395159</v>
      </c>
      <c r="F19" s="4" t="n">
        <v>2.307078468819064</v>
      </c>
      <c r="G19" s="4" t="n">
        <v>3.984645328719729</v>
      </c>
      <c r="H19" s="4" t="n">
        <v>2.839495601384478</v>
      </c>
      <c r="I19" s="4" t="n">
        <v>3.163831776896217</v>
      </c>
      <c r="J19" s="4" t="n">
        <v>2.337398947568431</v>
      </c>
      <c r="K19" s="4" t="n">
        <v>2.986840243171706</v>
      </c>
      <c r="L19" s="4" t="n">
        <v>2.581923037391746</v>
      </c>
      <c r="M19" s="4" t="n">
        <v>1.419998990718369</v>
      </c>
      <c r="N19" s="4" t="n">
        <v>0.3611484573683228</v>
      </c>
      <c r="O19" s="4" t="n">
        <v>1.723440173033588</v>
      </c>
      <c r="P19" s="4" t="n">
        <v>2.648608979918606</v>
      </c>
      <c r="Q19" s="4" t="n">
        <v>2.879101273392095</v>
      </c>
      <c r="R19" s="4" t="n">
        <v>1.484733845014887</v>
      </c>
      <c r="S19" s="4" t="n">
        <v>2.032743915688833</v>
      </c>
      <c r="T19" s="4" t="n">
        <v>0.8568350386888994</v>
      </c>
      <c r="U19" s="4" t="n">
        <v>1.723187748233627</v>
      </c>
      <c r="V19" s="4" t="n">
        <v>1.494897160602775</v>
      </c>
      <c r="W19" s="4" t="n">
        <v>1.971839082198535</v>
      </c>
      <c r="X19" s="4" t="n">
        <v>2.549418074603572</v>
      </c>
      <c r="Y19" s="4" t="n">
        <v>2.270859348393692</v>
      </c>
      <c r="Z19" s="4" t="n">
        <v>2.239268656976286</v>
      </c>
    </row>
    <row r="20">
      <c r="A20" t="inlineStr">
        <is>
          <t>X &lt; -0.0003659</t>
        </is>
      </c>
      <c r="B20" t="n">
        <v>1104</v>
      </c>
      <c r="C20" s="4" t="n">
        <v>0.1577342827197228</v>
      </c>
      <c r="D20" s="4" t="n">
        <v>-0.2686779681466049</v>
      </c>
      <c r="E20" s="4" t="n">
        <v>0.1011766664239104</v>
      </c>
      <c r="F20" s="4" t="n">
        <v>1.223575911659012</v>
      </c>
      <c r="G20" s="4" t="n">
        <v>2.662819215603001</v>
      </c>
      <c r="H20" s="4" t="n">
        <v>1.917225745788805</v>
      </c>
      <c r="I20" s="4" t="n">
        <v>1.264575061599814</v>
      </c>
      <c r="J20" s="4" t="n">
        <v>0.7789861448397986</v>
      </c>
      <c r="K20" s="4" t="n">
        <v>1.268252001226713</v>
      </c>
      <c r="L20" s="4" t="n">
        <v>1.014205926061564</v>
      </c>
      <c r="M20" s="4" t="n">
        <v>1.286440940665898</v>
      </c>
      <c r="N20" s="4" t="n">
        <v>0.1968508561133078</v>
      </c>
      <c r="O20" s="4" t="n">
        <v>1.123300128568296</v>
      </c>
      <c r="P20" s="4" t="n">
        <v>1.236729719938076</v>
      </c>
      <c r="Q20" s="4" t="n">
        <v>0.7354071644544717</v>
      </c>
      <c r="R20" s="4" t="n">
        <v>0.3021361380661745</v>
      </c>
      <c r="S20" s="4" t="n">
        <v>-0.07299201326100757</v>
      </c>
      <c r="T20" s="4" t="n">
        <v>-0.5675397712254977</v>
      </c>
      <c r="U20" s="4" t="n">
        <v>0.2798338483253389</v>
      </c>
      <c r="V20" s="4" t="n">
        <v>0.9100880210401385</v>
      </c>
      <c r="W20" s="4" t="n">
        <v>1.428616370338133</v>
      </c>
      <c r="X20" s="4" t="n">
        <v>1.805942536165659</v>
      </c>
      <c r="Y20" s="4" t="n">
        <v>1.235097383434983</v>
      </c>
      <c r="Z20" s="4" t="n">
        <v>1.671194339043879</v>
      </c>
    </row>
    <row r="21">
      <c r="A21" t="inlineStr">
        <is>
          <t>X &lt; 0.0003597</t>
        </is>
      </c>
      <c r="B21" t="n">
        <v>2351</v>
      </c>
      <c r="C21" s="4" t="n">
        <v>0.4988459760789894</v>
      </c>
      <c r="D21" s="4" t="n">
        <v>0.2758186800466689</v>
      </c>
      <c r="E21" s="4" t="n">
        <v>0.8229307417484222</v>
      </c>
      <c r="F21" s="4" t="n">
        <v>1.331756836036341</v>
      </c>
      <c r="G21" s="4" t="n">
        <v>1.225618433336408</v>
      </c>
      <c r="H21" s="4" t="n">
        <v>0.87429282713628</v>
      </c>
      <c r="I21" s="4" t="n">
        <v>0.6116805383042987</v>
      </c>
      <c r="J21" s="4" t="n">
        <v>0.5853361936447925</v>
      </c>
      <c r="K21" s="4" t="n">
        <v>0.8224421996172353</v>
      </c>
      <c r="L21" s="4" t="n">
        <v>0.6201141988847496</v>
      </c>
      <c r="M21" s="4" t="n">
        <v>0.4682610031413361</v>
      </c>
      <c r="N21" s="4" t="n">
        <v>0.06445258556571076</v>
      </c>
      <c r="O21" s="4" t="n">
        <v>-0.2198959684717252</v>
      </c>
      <c r="P21" s="4" t="n">
        <v>-0.1711423336808195</v>
      </c>
      <c r="Q21" s="4" t="n">
        <v>0.147857236142471</v>
      </c>
      <c r="R21" s="4" t="n">
        <v>-0.1571997368949525</v>
      </c>
      <c r="S21" s="4" t="n">
        <v>-0.4309315286624269</v>
      </c>
      <c r="T21" s="4" t="n">
        <v>-0.9884440839301831</v>
      </c>
      <c r="U21" s="4" t="n">
        <v>-0.2644277166570177</v>
      </c>
      <c r="V21" s="4" t="n">
        <v>-0.2797611622120115</v>
      </c>
      <c r="W21" s="4" t="n">
        <v>-0.46487771117134</v>
      </c>
      <c r="X21" s="4" t="n">
        <v>-0.3025047526521192</v>
      </c>
      <c r="Y21" s="4" t="n">
        <v>-0.3738538893818344</v>
      </c>
      <c r="Z21" s="4" t="n">
        <v>-0.2982882739669321</v>
      </c>
    </row>
    <row r="22">
      <c r="A22" t="inlineStr">
        <is>
          <t>X &lt; 0.001085</t>
        </is>
      </c>
      <c r="B22" t="n">
        <v>2694</v>
      </c>
      <c r="C22" s="4" t="n">
        <v>0.6471111825575449</v>
      </c>
      <c r="D22" s="4" t="n">
        <v>0.2735048409122598</v>
      </c>
      <c r="E22" s="4" t="n">
        <v>0.2578436309322996</v>
      </c>
      <c r="F22" s="4" t="n">
        <v>0.5727958561065734</v>
      </c>
      <c r="G22" s="4" t="n">
        <v>0.7406966960515859</v>
      </c>
      <c r="H22" s="4" t="n">
        <v>0.601990982020105</v>
      </c>
      <c r="I22" s="4" t="n">
        <v>0.3822717222386345</v>
      </c>
      <c r="J22" s="4" t="n">
        <v>0.4312461043230229</v>
      </c>
      <c r="K22" s="4" t="n">
        <v>0.4693805274953249</v>
      </c>
      <c r="L22" s="4" t="n">
        <v>0.4132476412289989</v>
      </c>
      <c r="M22" s="4" t="n">
        <v>0.6329051677063973</v>
      </c>
      <c r="N22" s="4" t="n">
        <v>0.2823039682314032</v>
      </c>
      <c r="O22" s="4" t="n">
        <v>0.07737446845847984</v>
      </c>
      <c r="P22" s="4" t="n">
        <v>-0.0227662941964013</v>
      </c>
      <c r="Q22" s="4" t="n">
        <v>0.2057708373497817</v>
      </c>
      <c r="R22" s="4" t="n">
        <v>0.04820778606118381</v>
      </c>
      <c r="S22" s="4" t="n">
        <v>-0.1297741447449781</v>
      </c>
      <c r="T22" s="4" t="n">
        <v>-0.2778603221124314</v>
      </c>
      <c r="U22" s="4" t="n">
        <v>0.4184403038472837</v>
      </c>
      <c r="V22" s="4" t="n">
        <v>0.1730532396423428</v>
      </c>
      <c r="W22" s="4" t="n">
        <v>0.08762579424973183</v>
      </c>
      <c r="X22" s="4" t="n">
        <v>0.2941670887120793</v>
      </c>
      <c r="Y22" s="4" t="n">
        <v>0.1147051706058022</v>
      </c>
      <c r="Z22" s="4" t="n">
        <v>0.1230680681036276</v>
      </c>
    </row>
    <row r="23">
      <c r="A23" t="inlineStr">
        <is>
          <t>X &lt; 0.001811</t>
        </is>
      </c>
      <c r="B23" t="n">
        <v>2880</v>
      </c>
      <c r="C23" s="4" t="n">
        <v>0.7519576113167901</v>
      </c>
      <c r="D23" s="4" t="n">
        <v>0.3867597419136217</v>
      </c>
      <c r="E23" s="4" t="n">
        <v>0.3934309466515629</v>
      </c>
      <c r="F23" s="4" t="n">
        <v>0.6489005222260573</v>
      </c>
      <c r="G23" s="4" t="n">
        <v>0.684115862789703</v>
      </c>
      <c r="H23" s="4" t="n">
        <v>0.6188025962031247</v>
      </c>
      <c r="I23" s="4" t="n">
        <v>0.3960678738787777</v>
      </c>
      <c r="J23" s="4" t="n">
        <v>0.5947580092066715</v>
      </c>
      <c r="K23" s="4" t="n">
        <v>0.5696609904203314</v>
      </c>
      <c r="L23" s="4" t="n">
        <v>0.589000705486356</v>
      </c>
      <c r="M23" s="4" t="n">
        <v>0.6391289312136266</v>
      </c>
      <c r="N23" s="4" t="n">
        <v>0.3133566940688794</v>
      </c>
      <c r="O23" s="4" t="n">
        <v>0.01489119818103291</v>
      </c>
      <c r="P23" s="4" t="n">
        <v>-0.1294647469085817</v>
      </c>
      <c r="Q23" s="4" t="n">
        <v>0.005409062343055382</v>
      </c>
      <c r="R23" s="4" t="n">
        <v>0.03295612205072018</v>
      </c>
      <c r="S23" s="4" t="n">
        <v>0.01886554015020181</v>
      </c>
      <c r="T23" s="4" t="n">
        <v>-0.1975367866225426</v>
      </c>
      <c r="U23" s="4" t="n">
        <v>0.2249698233248978</v>
      </c>
      <c r="V23" s="4" t="n">
        <v>0.07856354380346886</v>
      </c>
      <c r="W23" s="4" t="n">
        <v>-0.1073339579241193</v>
      </c>
      <c r="X23" s="4" t="n">
        <v>0.08095894319822605</v>
      </c>
      <c r="Y23" s="4" t="n">
        <v>-0.1059716583915531</v>
      </c>
      <c r="Z23" s="4" t="n">
        <v>-0.03925252085951314</v>
      </c>
    </row>
    <row r="24">
      <c r="A24" t="inlineStr">
        <is>
          <t>X &lt; 0.002536</t>
        </is>
      </c>
      <c r="B24" t="n">
        <v>3018</v>
      </c>
      <c r="C24" s="4" t="n">
        <v>0.6377551020408134</v>
      </c>
      <c r="D24" s="4" t="n">
        <v>0.475542827361032</v>
      </c>
      <c r="E24" s="4" t="n">
        <v>0.4244930194059364</v>
      </c>
      <c r="F24" s="4" t="n">
        <v>0.7729368570672719</v>
      </c>
      <c r="G24" s="4" t="n">
        <v>0.6291744336071545</v>
      </c>
      <c r="H24" s="4" t="n">
        <v>0.4421859441662832</v>
      </c>
      <c r="I24" s="4" t="n">
        <v>0.4569280138138012</v>
      </c>
      <c r="J24" s="4" t="n">
        <v>0.4676428818908889</v>
      </c>
      <c r="K24" s="4" t="n">
        <v>0.3835367865390964</v>
      </c>
      <c r="L24" s="4" t="n">
        <v>0.5304258407359654</v>
      </c>
      <c r="M24" s="4" t="n">
        <v>0.5246987573807473</v>
      </c>
      <c r="N24" s="4" t="n">
        <v>0.2671970021110894</v>
      </c>
      <c r="O24" s="4" t="n">
        <v>0.1624779680371873</v>
      </c>
      <c r="P24" s="4" t="n">
        <v>-0.08575609339592205</v>
      </c>
      <c r="Q24" s="4" t="n">
        <v>0.07769563723228856</v>
      </c>
      <c r="R24" s="4" t="n">
        <v>-0.03549631003807718</v>
      </c>
      <c r="S24" s="4" t="n">
        <v>-0.05373677248677922</v>
      </c>
      <c r="T24" s="4" t="n">
        <v>0.03139461906377505</v>
      </c>
      <c r="U24" s="4" t="n">
        <v>0.33165395476599</v>
      </c>
      <c r="V24" s="4" t="n">
        <v>0.2348748450967832</v>
      </c>
      <c r="W24" s="4" t="n">
        <v>-0.03465505846865824</v>
      </c>
      <c r="X24" s="4" t="n">
        <v>-0.02393969691096487</v>
      </c>
      <c r="Y24" s="4" t="n">
        <v>-0.1249765974912407</v>
      </c>
      <c r="Z24" s="4" t="n">
        <v>-0.002459390751262447</v>
      </c>
    </row>
    <row r="25">
      <c r="A25" t="inlineStr">
        <is>
          <t>X &lt; 0.003262</t>
        </is>
      </c>
      <c r="B25" t="n">
        <v>3122</v>
      </c>
      <c r="C25" s="4" t="n">
        <v>0.5140070612626104</v>
      </c>
      <c r="D25" s="4" t="n">
        <v>0.4126122032129018</v>
      </c>
      <c r="E25" s="4" t="n">
        <v>0.4168169060863747</v>
      </c>
      <c r="F25" s="4" t="n">
        <v>0.797491154594006</v>
      </c>
      <c r="G25" s="4" t="n">
        <v>0.8266265860203532</v>
      </c>
      <c r="H25" s="4" t="n">
        <v>0.5873644669039138</v>
      </c>
      <c r="I25" s="4" t="n">
        <v>0.3840394259384965</v>
      </c>
      <c r="J25" s="4" t="n">
        <v>0.4799268192125226</v>
      </c>
      <c r="K25" s="4" t="n">
        <v>0.3390628050285258</v>
      </c>
      <c r="L25" s="4" t="n">
        <v>0.5184629341708984</v>
      </c>
      <c r="M25" s="4" t="n">
        <v>0.4900407008894803</v>
      </c>
      <c r="N25" s="4" t="n">
        <v>0.3596082308134925</v>
      </c>
      <c r="O25" s="4" t="n">
        <v>0.3171806086071953</v>
      </c>
      <c r="P25" s="4" t="n">
        <v>0.1647625803903168</v>
      </c>
      <c r="Q25" s="4" t="n">
        <v>0.2362997688371919</v>
      </c>
      <c r="R25" s="4" t="n">
        <v>0.145577040040763</v>
      </c>
      <c r="S25" s="4" t="n">
        <v>0.1565164109121895</v>
      </c>
      <c r="T25" s="4" t="n">
        <v>0.1705050591065955</v>
      </c>
      <c r="U25" s="4" t="n">
        <v>0.3080056651703558</v>
      </c>
      <c r="V25" s="4" t="n">
        <v>0.2535812337098236</v>
      </c>
      <c r="W25" s="4" t="n">
        <v>0.03813673232908599</v>
      </c>
      <c r="X25" s="4" t="n">
        <v>0.04601646389492942</v>
      </c>
      <c r="Y25" s="4" t="n">
        <v>-0.04352002673014965</v>
      </c>
      <c r="Z25" s="4" t="n">
        <v>0.1336023086657221</v>
      </c>
    </row>
    <row r="26">
      <c r="A26" t="inlineStr">
        <is>
          <t>X &lt; 0.003987</t>
        </is>
      </c>
      <c r="B26" t="n">
        <v>3171</v>
      </c>
      <c r="C26" s="4" t="n">
        <v>0.216771768130009</v>
      </c>
      <c r="D26" s="4" t="n">
        <v>0.2697553738226333</v>
      </c>
      <c r="E26" s="4" t="n">
        <v>0.3172739016920758</v>
      </c>
      <c r="F26" s="4" t="n">
        <v>0.6829653063856966</v>
      </c>
      <c r="G26" s="4" t="n">
        <v>0.67601400291462</v>
      </c>
      <c r="H26" s="4" t="n">
        <v>0.4114186481369089</v>
      </c>
      <c r="I26" s="4" t="n">
        <v>0.1675499670550877</v>
      </c>
      <c r="J26" s="4" t="n">
        <v>0.1002172430743826</v>
      </c>
      <c r="K26" s="4" t="n">
        <v>0.05759165341719807</v>
      </c>
      <c r="L26" s="4" t="n">
        <v>0.2218869755393555</v>
      </c>
      <c r="M26" s="4" t="n">
        <v>0.26085494627673</v>
      </c>
      <c r="N26" s="4" t="n">
        <v>0.2224091123245984</v>
      </c>
      <c r="O26" s="4" t="n">
        <v>0.1005198676700445</v>
      </c>
      <c r="P26" s="4" t="n">
        <v>0.009518510639459521</v>
      </c>
      <c r="Q26" s="4" t="n">
        <v>0.1008461580306417</v>
      </c>
      <c r="R26" s="4" t="n">
        <v>-0.01133224822884671</v>
      </c>
      <c r="S26" s="4" t="n">
        <v>0.1236917689644272</v>
      </c>
      <c r="T26" s="4" t="n">
        <v>0.009459513646113749</v>
      </c>
      <c r="U26" s="4" t="n">
        <v>0.1795932138476886</v>
      </c>
      <c r="V26" s="4" t="n">
        <v>0.09777531058442435</v>
      </c>
      <c r="W26" s="4" t="n">
        <v>-0.1231033432852797</v>
      </c>
      <c r="X26" s="4" t="n">
        <v>-0.148072748340347</v>
      </c>
      <c r="Y26" s="4" t="n">
        <v>-0.2325237129228483</v>
      </c>
      <c r="Z26" s="4" t="n">
        <v>-0.06070343014153678</v>
      </c>
    </row>
    <row r="27">
      <c r="A27" t="inlineStr">
        <is>
          <t>X &lt; 0.004713</t>
        </is>
      </c>
      <c r="B27" t="n">
        <v>3210</v>
      </c>
      <c r="C27" s="4" t="n">
        <v>0.1868687841147221</v>
      </c>
      <c r="D27" s="4" t="n">
        <v>0.1123952287551901</v>
      </c>
      <c r="E27" s="4" t="n">
        <v>0.2060755241360113</v>
      </c>
      <c r="F27" s="4" t="n">
        <v>0.5291780660929106</v>
      </c>
      <c r="G27" s="4" t="n">
        <v>0.5189328506699411</v>
      </c>
      <c r="H27" s="4" t="n">
        <v>0.2593847830335747</v>
      </c>
      <c r="I27" s="4" t="n">
        <v>-0.05321237984048821</v>
      </c>
      <c r="J27" s="4" t="n">
        <v>-0.1234876234876339</v>
      </c>
      <c r="K27" s="4" t="n">
        <v>-0.1951458161209985</v>
      </c>
      <c r="L27" s="4" t="n">
        <v>-0.04255324488210022</v>
      </c>
      <c r="M27" s="4" t="n">
        <v>0.06124955183801717</v>
      </c>
      <c r="N27" s="4" t="n">
        <v>0.1130251731359735</v>
      </c>
      <c r="O27" s="4" t="n">
        <v>-0.05199439024433161</v>
      </c>
      <c r="P27" s="4" t="n">
        <v>-0.1449007101428066</v>
      </c>
      <c r="Q27" s="4" t="n">
        <v>-0.03191992986241843</v>
      </c>
      <c r="R27" s="4" t="n">
        <v>-0.1048900524755965</v>
      </c>
      <c r="S27" s="4" t="n">
        <v>0.05830223880596463</v>
      </c>
      <c r="T27" s="4" t="n">
        <v>-0.05617661423365661</v>
      </c>
      <c r="U27" s="4" t="n">
        <v>0.08336068784187489</v>
      </c>
      <c r="V27" s="4" t="n">
        <v>0.03623420600985838</v>
      </c>
      <c r="W27" s="4" t="n">
        <v>-0.1266040084116611</v>
      </c>
      <c r="X27" s="4" t="n">
        <v>-0.1521839465377752</v>
      </c>
      <c r="Y27" s="4" t="n">
        <v>-0.2326513479479431</v>
      </c>
      <c r="Z27" s="4" t="n">
        <v>-0.06488855408899497</v>
      </c>
    </row>
    <row r="28">
      <c r="A28" t="inlineStr">
        <is>
          <t>X &lt; 0.005439</t>
        </is>
      </c>
      <c r="B28" t="n">
        <v>3249</v>
      </c>
      <c r="C28" s="4" t="n">
        <v>0.37174636057442</v>
      </c>
      <c r="D28" s="4" t="n">
        <v>0.2341033282014422</v>
      </c>
      <c r="E28" s="4" t="n">
        <v>0.3117294946366727</v>
      </c>
      <c r="F28" s="4" t="n">
        <v>0.4096716353326855</v>
      </c>
      <c r="G28" s="4" t="n">
        <v>0.3656031772602475</v>
      </c>
      <c r="H28" s="4" t="n">
        <v>0.2028665814763571</v>
      </c>
      <c r="I28" s="4" t="n">
        <v>-0.08487562653451164</v>
      </c>
      <c r="J28" s="4" t="n">
        <v>-0.1273184540116858</v>
      </c>
      <c r="K28" s="4" t="n">
        <v>-0.1659355472704789</v>
      </c>
      <c r="L28" s="4" t="n">
        <v>-0.1473411079920268</v>
      </c>
      <c r="M28" s="4" t="n">
        <v>-0.04155546813253608</v>
      </c>
      <c r="N28" s="4" t="n">
        <v>0.03694345771437924</v>
      </c>
      <c r="O28" s="4" t="n">
        <v>0.0139984457999347</v>
      </c>
      <c r="P28" s="4" t="n">
        <v>-0.1421545843256169</v>
      </c>
      <c r="Q28" s="4" t="n">
        <v>-0.06939717684186775</v>
      </c>
      <c r="R28" s="4" t="n">
        <v>-0.1040690149744208</v>
      </c>
      <c r="S28" s="4" t="n">
        <v>0.05592357910906287</v>
      </c>
      <c r="T28" s="4" t="n">
        <v>-0.02804518895590036</v>
      </c>
      <c r="U28" s="4" t="n">
        <v>0.112399030888767</v>
      </c>
      <c r="V28" s="4" t="n">
        <v>0.006919487092353904</v>
      </c>
      <c r="W28" s="4" t="n">
        <v>-0.09927040174225965</v>
      </c>
      <c r="X28" s="4" t="n">
        <v>-0.1254367401029768</v>
      </c>
      <c r="Y28" s="4" t="n">
        <v>-0.2020066889632091</v>
      </c>
      <c r="Z28" s="4" t="n">
        <v>-0.06897320414667263</v>
      </c>
    </row>
    <row r="29">
      <c r="A29" t="inlineStr">
        <is>
          <t>X &lt; 0.006164</t>
        </is>
      </c>
      <c r="B29" t="n">
        <v>3279</v>
      </c>
      <c r="C29" s="4" t="n">
        <v>0.3058581203742463</v>
      </c>
      <c r="D29" s="4" t="n">
        <v>0.1672106010839869</v>
      </c>
      <c r="E29" s="4" t="n">
        <v>0.2933399510313706</v>
      </c>
      <c r="F29" s="4" t="n">
        <v>0.3243337387614389</v>
      </c>
      <c r="G29" s="4" t="n">
        <v>0.2477925779106727</v>
      </c>
      <c r="H29" s="4" t="n">
        <v>0.1486287576818981</v>
      </c>
      <c r="I29" s="4" t="n">
        <v>-0.1437504970656107</v>
      </c>
      <c r="J29" s="4" t="n">
        <v>-0.2189698818912333</v>
      </c>
      <c r="K29" s="4" t="n">
        <v>-0.2560970818753034</v>
      </c>
      <c r="L29" s="4" t="n">
        <v>-0.2449561641919615</v>
      </c>
      <c r="M29" s="4" t="n">
        <v>-0.107287282330617</v>
      </c>
      <c r="N29" s="4" t="n">
        <v>-0.03204714584938984</v>
      </c>
      <c r="O29" s="4" t="n">
        <v>-0.004148910735132461</v>
      </c>
      <c r="P29" s="4" t="n">
        <v>-0.03948759503928301</v>
      </c>
      <c r="Q29" s="4" t="n">
        <v>-0.004011808088463908</v>
      </c>
      <c r="R29" s="4" t="n">
        <v>-0.002790566160967956</v>
      </c>
      <c r="S29" s="4" t="n">
        <v>0.15482305936073</v>
      </c>
      <c r="T29" s="4" t="n">
        <v>0.1313388952444043</v>
      </c>
      <c r="U29" s="4" t="n">
        <v>0.1506682580385927</v>
      </c>
      <c r="V29" s="4" t="n">
        <v>0.07859524955381403</v>
      </c>
      <c r="W29" s="4" t="n">
        <v>-0.001341634520393598</v>
      </c>
      <c r="X29" s="4" t="n">
        <v>-0.05840463753842329</v>
      </c>
      <c r="Y29" s="4" t="n">
        <v>-0.1320254506892908</v>
      </c>
      <c r="Z29" s="4" t="n">
        <v>0.02882590752313519</v>
      </c>
    </row>
    <row r="30">
      <c r="A30" t="inlineStr">
        <is>
          <t>X &lt; 0.00689</t>
        </is>
      </c>
      <c r="B30" t="n">
        <v>3300</v>
      </c>
      <c r="C30" s="4" t="n">
        <v>0.2965783306066569</v>
      </c>
      <c r="D30" s="4" t="n">
        <v>0.24761101449878</v>
      </c>
      <c r="E30" s="4" t="n">
        <v>0.2746391616515922</v>
      </c>
      <c r="F30" s="4" t="n">
        <v>0.4523749576677645</v>
      </c>
      <c r="G30" s="4" t="n">
        <v>0.3746124174545287</v>
      </c>
      <c r="H30" s="4" t="n">
        <v>0.246951874002086</v>
      </c>
      <c r="I30" s="4" t="n">
        <v>-0.1089140880729786</v>
      </c>
      <c r="J30" s="4" t="n">
        <v>-0.1554035048301898</v>
      </c>
      <c r="K30" s="4" t="n">
        <v>-0.1914652823330911</v>
      </c>
      <c r="L30" s="4" t="n">
        <v>-0.1854229180529572</v>
      </c>
      <c r="M30" s="4" t="n">
        <v>-0.04688257076310975</v>
      </c>
      <c r="N30" s="4" t="n">
        <v>0.02614371097538992</v>
      </c>
      <c r="O30" s="4" t="n">
        <v>0.04680700908540558</v>
      </c>
      <c r="P30" s="4" t="n">
        <v>-0.05032400006604831</v>
      </c>
      <c r="Q30" s="4" t="n">
        <v>0.01082256380416879</v>
      </c>
      <c r="R30" s="4" t="n">
        <v>0.07608268468136714</v>
      </c>
      <c r="S30" s="4" t="n">
        <v>0.171563067150629</v>
      </c>
      <c r="T30" s="4" t="n">
        <v>0.1776460259528747</v>
      </c>
      <c r="U30" s="4" t="n">
        <v>0.1982296554789258</v>
      </c>
      <c r="V30" s="4" t="n">
        <v>0.1279935861167303</v>
      </c>
      <c r="W30" s="4" t="n">
        <v>0.07523270568664486</v>
      </c>
      <c r="X30" s="4" t="n">
        <v>0.01807778396556614</v>
      </c>
      <c r="Y30" s="4" t="n">
        <v>-0.0535015739630893</v>
      </c>
      <c r="Z30" s="4" t="n">
        <v>0.07501515590817576</v>
      </c>
    </row>
    <row r="31">
      <c r="A31" t="inlineStr">
        <is>
          <t>X &lt; 0.007615</t>
        </is>
      </c>
      <c r="B31" t="n">
        <v>3310</v>
      </c>
      <c r="C31" s="4" t="n">
        <v>0.2850526474522965</v>
      </c>
      <c r="D31" s="4" t="n">
        <v>0.205460430179528</v>
      </c>
      <c r="E31" s="4" t="n">
        <v>0.2286257437262122</v>
      </c>
      <c r="F31" s="4" t="n">
        <v>0.4340816739472686</v>
      </c>
      <c r="G31" s="4" t="n">
        <v>0.4158333359334279</v>
      </c>
      <c r="H31" s="4" t="n">
        <v>0.1988424143730541</v>
      </c>
      <c r="I31" s="4" t="n">
        <v>-0.09820859129936821</v>
      </c>
      <c r="J31" s="4" t="n">
        <v>-0.1454722573856202</v>
      </c>
      <c r="K31" s="4" t="n">
        <v>-0.2111308335285145</v>
      </c>
      <c r="L31" s="4" t="n">
        <v>-0.2075088798884153</v>
      </c>
      <c r="M31" s="4" t="n">
        <v>-0.06857260946959798</v>
      </c>
      <c r="N31" s="4" t="n">
        <v>0.003394102268664767</v>
      </c>
      <c r="O31" s="4" t="n">
        <v>0.0206291678494992</v>
      </c>
      <c r="P31" s="4" t="n">
        <v>-0.04682755101054425</v>
      </c>
      <c r="Q31" s="4" t="n">
        <v>0.01207985884867924</v>
      </c>
      <c r="R31" s="4" t="n">
        <v>0.07883581821681673</v>
      </c>
      <c r="S31" s="4" t="n">
        <v>0.1435590068355381</v>
      </c>
      <c r="T31" s="4" t="n">
        <v>0.1492143111279916</v>
      </c>
      <c r="U31" s="4" t="n">
        <v>0.1401993752531254</v>
      </c>
      <c r="V31" s="4" t="n">
        <v>0.07080550174483591</v>
      </c>
      <c r="W31" s="4" t="n">
        <v>0.01649109393487436</v>
      </c>
      <c r="X31" s="4" t="n">
        <v>-0.04073593455373725</v>
      </c>
      <c r="Y31" s="4" t="n">
        <v>-0.1113810355468559</v>
      </c>
      <c r="Z31" s="4" t="n">
        <v>-0.01397138625058147</v>
      </c>
    </row>
    <row r="32">
      <c r="A32" t="inlineStr">
        <is>
          <t>X &lt; 0.008341</t>
        </is>
      </c>
      <c r="B32" t="n">
        <v>3326</v>
      </c>
      <c r="C32" s="4" t="n">
        <v>0.3402884451271575</v>
      </c>
      <c r="D32" s="4" t="n">
        <v>0.2598679898156533</v>
      </c>
      <c r="E32" s="4" t="n">
        <v>0.2466707204266498</v>
      </c>
      <c r="F32" s="4" t="n">
        <v>0.4181817946785458</v>
      </c>
      <c r="G32" s="4" t="n">
        <v>0.4285249140466831</v>
      </c>
      <c r="H32" s="4" t="n">
        <v>0.2732657928292923</v>
      </c>
      <c r="I32" s="4" t="n">
        <v>-0.02629631509719843</v>
      </c>
      <c r="J32" s="4" t="n">
        <v>-0.1347118078635674</v>
      </c>
      <c r="K32" s="4" t="n">
        <v>-0.1694417170278442</v>
      </c>
      <c r="L32" s="4" t="n">
        <v>-0.1698786910649233</v>
      </c>
      <c r="M32" s="4" t="n">
        <v>-0.03025227419914245</v>
      </c>
      <c r="N32" s="4" t="n">
        <v>0.03995027601969525</v>
      </c>
      <c r="O32" s="4" t="n">
        <v>0.02145104725468627</v>
      </c>
      <c r="P32" s="4" t="n">
        <v>0.07297717766810052</v>
      </c>
      <c r="Q32" s="4" t="n">
        <v>0.1281429846094895</v>
      </c>
      <c r="R32" s="4" t="n">
        <v>0.1974554467180099</v>
      </c>
      <c r="S32" s="4" t="n">
        <v>0.2313512601260115</v>
      </c>
      <c r="T32" s="4" t="n">
        <v>0.2363260789120218</v>
      </c>
      <c r="U32" s="4" t="n">
        <v>0.2284778267775209</v>
      </c>
      <c r="V32" s="4" t="n">
        <v>0.1605602126888002</v>
      </c>
      <c r="W32" s="4" t="n">
        <v>0.09145724900076146</v>
      </c>
      <c r="X32" s="4" t="n">
        <v>0.03416651806611526</v>
      </c>
      <c r="Y32" s="4" t="n">
        <v>-0.004887547209250442</v>
      </c>
      <c r="Z32" s="4" t="n">
        <v>0.09130554020817527</v>
      </c>
    </row>
    <row r="33">
      <c r="A33" t="inlineStr">
        <is>
          <t>X &lt; 0.009066</t>
        </is>
      </c>
      <c r="B33" t="n">
        <v>3339</v>
      </c>
      <c r="C33" s="4" t="n">
        <v>0.3401462561202919</v>
      </c>
      <c r="D33" s="4" t="n">
        <v>0.2888473885664808</v>
      </c>
      <c r="E33" s="4" t="n">
        <v>0.2113123759730158</v>
      </c>
      <c r="F33" s="4" t="n">
        <v>0.3798555434666611</v>
      </c>
      <c r="G33" s="4" t="n">
        <v>0.3890800919011426</v>
      </c>
      <c r="H33" s="4" t="n">
        <v>0.3244106788576531</v>
      </c>
      <c r="I33" s="4" t="n">
        <v>0.02294376798931097</v>
      </c>
      <c r="J33" s="4" t="n">
        <v>-0.08621869086985612</v>
      </c>
      <c r="K33" s="4" t="n">
        <v>-0.1203034888614525</v>
      </c>
      <c r="L33" s="4" t="n">
        <v>-0.1238114206990133</v>
      </c>
      <c r="M33" s="4" t="n">
        <v>0.01634319044936206</v>
      </c>
      <c r="N33" s="4" t="n">
        <v>0.05536317257974588</v>
      </c>
      <c r="O33" s="4" t="n">
        <v>0.002752957055598415</v>
      </c>
      <c r="P33" s="4" t="n">
        <v>0.05311549162129126</v>
      </c>
      <c r="Q33" s="4" t="n">
        <v>0.105412414410722</v>
      </c>
      <c r="R33" s="4" t="n">
        <v>0.176629017441563</v>
      </c>
      <c r="S33" s="4" t="n">
        <v>0.1800968818489679</v>
      </c>
      <c r="T33" s="4" t="n">
        <v>0.1546252371403369</v>
      </c>
      <c r="U33" s="4" t="n">
        <v>0.1476167982202128</v>
      </c>
      <c r="V33" s="4" t="n">
        <v>0.1406000790583093</v>
      </c>
      <c r="W33" s="4" t="n">
        <v>0.06955265094069318</v>
      </c>
      <c r="X33" s="4" t="n">
        <v>-0.01774533467258976</v>
      </c>
      <c r="Y33" s="4" t="n">
        <v>-0.05571465764123928</v>
      </c>
      <c r="Z33" s="4" t="n">
        <v>0.03945742223723414</v>
      </c>
    </row>
    <row r="34">
      <c r="A34" t="inlineStr">
        <is>
          <t>X &lt; 0.009792</t>
        </is>
      </c>
      <c r="B34" t="n">
        <v>3360</v>
      </c>
      <c r="C34" s="4" t="n">
        <v>0.2421160276552285</v>
      </c>
      <c r="D34" s="4" t="n">
        <v>0.2487335169308764</v>
      </c>
      <c r="E34" s="4" t="n">
        <v>0.104701328376791</v>
      </c>
      <c r="F34" s="4" t="n">
        <v>0.2684837785754013</v>
      </c>
      <c r="G34" s="4" t="n">
        <v>0.3055082653686298</v>
      </c>
      <c r="H34" s="4" t="n">
        <v>0.2718042333063053</v>
      </c>
      <c r="I34" s="4" t="n">
        <v>0.02649297303801745</v>
      </c>
      <c r="J34" s="4" t="n">
        <v>-0.1135161135161269</v>
      </c>
      <c r="K34" s="4" t="n">
        <v>-0.1466006179574606</v>
      </c>
      <c r="L34" s="4" t="n">
        <v>-0.1550506523625046</v>
      </c>
      <c r="M34" s="4" t="n">
        <v>-0.07339472174765405</v>
      </c>
      <c r="N34" s="4" t="n">
        <v>-0.06603222362226546</v>
      </c>
      <c r="O34" s="4" t="n">
        <v>-0.1549716128368246</v>
      </c>
      <c r="P34" s="4" t="n">
        <v>-0.04712258821652426</v>
      </c>
      <c r="Q34" s="4" t="n">
        <v>0.0005665235078922137</v>
      </c>
      <c r="R34" s="4" t="n">
        <v>0.04511655582635399</v>
      </c>
      <c r="S34" s="4" t="n">
        <v>0.1072758885258835</v>
      </c>
      <c r="T34" s="4" t="n">
        <v>0.08111247832027857</v>
      </c>
      <c r="U34" s="4" t="n">
        <v>0.07546432802676861</v>
      </c>
      <c r="V34" s="4" t="n">
        <v>0.06980953335310858</v>
      </c>
      <c r="W34" s="4" t="n">
        <v>0.02537669664665998</v>
      </c>
      <c r="X34" s="4" t="n">
        <v>-0.03211442734184544</v>
      </c>
      <c r="Y34" s="4" t="n">
        <v>-0.06832852541298706</v>
      </c>
      <c r="Z34" s="4" t="n">
        <v>-0.0342922033991897</v>
      </c>
    </row>
    <row r="35">
      <c r="A35" t="inlineStr">
        <is>
          <t>X &lt; 0.01052</t>
        </is>
      </c>
      <c r="B35" t="n">
        <v>3378</v>
      </c>
      <c r="C35" s="4" t="n">
        <v>0.1180613048208912</v>
      </c>
      <c r="D35" s="4" t="n">
        <v>0.1526429067737709</v>
      </c>
      <c r="E35" s="4" t="n">
        <v>-0.02704643593258282</v>
      </c>
      <c r="F35" s="4" t="n">
        <v>0.04418178939980066</v>
      </c>
      <c r="G35" s="4" t="n">
        <v>0.1677051363931596</v>
      </c>
      <c r="H35" s="4" t="n">
        <v>0.1350271090405428</v>
      </c>
      <c r="I35" s="4" t="n">
        <v>0.004419111979444779</v>
      </c>
      <c r="J35" s="4" t="n">
        <v>-0.107055911416559</v>
      </c>
      <c r="K35" s="4" t="n">
        <v>-0.1097644314575135</v>
      </c>
      <c r="L35" s="4" t="n">
        <v>-0.1226152888486922</v>
      </c>
      <c r="M35" s="4" t="n">
        <v>-0.03988196573627079</v>
      </c>
      <c r="N35" s="4" t="n">
        <v>-0.03410101092748619</v>
      </c>
      <c r="O35" s="4" t="n">
        <v>-0.06976839383452216</v>
      </c>
      <c r="P35" s="4" t="n">
        <v>-0.0645869150954681</v>
      </c>
      <c r="Q35" s="4" t="n">
        <v>-0.0207816673249539</v>
      </c>
      <c r="R35" s="4" t="n">
        <v>0.02650912800773142</v>
      </c>
      <c r="S35" s="4" t="n">
        <v>0.05823793697685886</v>
      </c>
      <c r="T35" s="4" t="n">
        <v>0.03149237237977331</v>
      </c>
      <c r="U35" s="4" t="n">
        <v>0.05656026308182049</v>
      </c>
      <c r="V35" s="4" t="n">
        <v>0.02250376475653582</v>
      </c>
      <c r="W35" s="4" t="n">
        <v>-0.02472750901962684</v>
      </c>
      <c r="X35" s="4" t="n">
        <v>-0.0527417659575633</v>
      </c>
      <c r="Y35" s="4" t="n">
        <v>-0.08747120964525124</v>
      </c>
      <c r="Z35" s="4" t="n">
        <v>-0.05448589366392298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2026-07-06T04:34:08Z</dcterms:created>
  <dcterms:modified xsi:type="dcterms:W3CDTF">2026-07-06T04:34:08Z</dcterms:modified>
</cp:coreProperties>
</file>