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Ret-5 — Probability Density Function (PDF)</t>
        </is>
      </c>
    </row>
    <row r="2" ht="22" customHeight="1">
      <c r="A2" s="2" t="inlineStr">
        <is>
          <t>P(price_h0+h &gt; price_h0 | Tnx Ret-5 ≈ x) - P(price_h0+h &gt; price_h0)</t>
        </is>
      </c>
    </row>
    <row r="3" ht="22" customHeight="1">
      <c r="A3" s="3" t="inlineStr">
        <is>
          <t>Measures the winrate at horizon h, given that Tnx Ret-5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-0.02073</t>
        </is>
      </c>
      <c r="B6" t="n">
        <v>28</v>
      </c>
      <c r="C6" s="4" t="n">
        <v>-7.064250621802337</v>
      </c>
      <c r="D6" s="4" t="n">
        <v>-3.76256686833284</v>
      </c>
      <c r="E6" s="4" t="n">
        <v>-8.560139842412148</v>
      </c>
      <c r="F6" s="4" t="n">
        <v>1.498924105285411</v>
      </c>
      <c r="G6" s="4" t="n">
        <v>8.32739602184607</v>
      </c>
      <c r="H6" s="4" t="n">
        <v>12.0377840832012</v>
      </c>
      <c r="I6" s="4" t="n">
        <v>11.25011049926562</v>
      </c>
      <c r="J6" s="4" t="n">
        <v>14.504763534997</v>
      </c>
      <c r="K6" s="4" t="n">
        <v>18.19232086136703</v>
      </c>
      <c r="L6" s="4" t="n">
        <v>13.84838994233969</v>
      </c>
      <c r="M6" s="4" t="n">
        <v>10.56616863563526</v>
      </c>
      <c r="N6" s="4" t="n">
        <v>10.29362100597763</v>
      </c>
      <c r="O6" s="4" t="n">
        <v>-1.494045731983682</v>
      </c>
      <c r="P6" s="4" t="n">
        <v>8.940320702995585</v>
      </c>
      <c r="Q6" s="4" t="n">
        <v>8.262726470644132</v>
      </c>
      <c r="R6" s="4" t="n">
        <v>8.825145921419562</v>
      </c>
      <c r="S6" s="4" t="n">
        <v>1.596259958327686</v>
      </c>
      <c r="T6" s="4" t="n">
        <v>5.029198616215083</v>
      </c>
      <c r="U6" s="4" t="n">
        <v>-1.887403976909482</v>
      </c>
      <c r="V6" s="4" t="n">
        <v>-1.673592277065381</v>
      </c>
      <c r="W6" s="4" t="n">
        <v>-2.241062133267945</v>
      </c>
      <c r="X6" s="4" t="n">
        <v>1.252486415439812</v>
      </c>
      <c r="Y6" s="4" t="n">
        <v>1.496415421411392</v>
      </c>
      <c r="Z6" s="4" t="n">
        <v>1.334755415649248</v>
      </c>
    </row>
    <row r="7">
      <c r="A7" t="inlineStr">
        <is>
          <t>X ≈ -0.0192</t>
        </is>
      </c>
      <c r="B7" t="n">
        <v>24</v>
      </c>
      <c r="C7" s="4" t="n">
        <v>-24.20668941875642</v>
      </c>
      <c r="D7" s="4" t="n">
        <v>-24.45843500982819</v>
      </c>
      <c r="E7" s="4" t="n">
        <v>-17.43177592772042</v>
      </c>
      <c r="F7" s="4" t="n">
        <v>-18.02651072223409</v>
      </c>
      <c r="G7" s="4" t="n">
        <v>-22.44969475854359</v>
      </c>
      <c r="H7" s="4" t="n">
        <v>-14.01255942945605</v>
      </c>
      <c r="I7" s="4" t="n">
        <v>-2.371561286901738</v>
      </c>
      <c r="J7" s="4" t="n">
        <v>-6.822178028741646</v>
      </c>
      <c r="K7" s="4" t="n">
        <v>-14.99244497484131</v>
      </c>
      <c r="L7" s="4" t="n">
        <v>-15.78951573075807</v>
      </c>
      <c r="M7" s="4" t="n">
        <v>-11.3724275825095</v>
      </c>
      <c r="N7" s="4" t="n">
        <v>-24.1065015502969</v>
      </c>
      <c r="O7" s="4" t="n">
        <v>-21.0720013924149</v>
      </c>
      <c r="P7" s="4" t="n">
        <v>-25.48029684114292</v>
      </c>
      <c r="Q7" s="4" t="n">
        <v>-22.01274451783492</v>
      </c>
      <c r="R7" s="4" t="n">
        <v>-25.61605603859012</v>
      </c>
      <c r="S7" s="4" t="n">
        <v>-21.56926607016204</v>
      </c>
      <c r="T7" s="4" t="n">
        <v>-21.70836549591392</v>
      </c>
      <c r="U7" s="4" t="n">
        <v>-29.82150739414543</v>
      </c>
      <c r="V7" s="4" t="n">
        <v>-21.29279523033344</v>
      </c>
      <c r="W7" s="4" t="n">
        <v>-21.866165995228</v>
      </c>
      <c r="X7" s="4" t="n">
        <v>-17.78368407152519</v>
      </c>
      <c r="Y7" s="4" t="n">
        <v>-30.04171740543327</v>
      </c>
      <c r="Z7" s="4" t="n">
        <v>-26.04619696530585</v>
      </c>
    </row>
    <row r="8">
      <c r="A8" t="inlineStr">
        <is>
          <t>X ≈ -0.01768</t>
        </is>
      </c>
      <c r="B8" t="n">
        <v>24</v>
      </c>
      <c r="C8" s="4" t="n">
        <v>8.898236303671048</v>
      </c>
      <c r="D8" s="4" t="n">
        <v>-7.899847239570391</v>
      </c>
      <c r="E8" s="4" t="n">
        <v>7.411655733447446</v>
      </c>
      <c r="F8" s="4" t="n">
        <v>2.682823530978716</v>
      </c>
      <c r="G8" s="4" t="n">
        <v>-5.876641293824001</v>
      </c>
      <c r="H8" s="4" t="n">
        <v>-1.579326209156875</v>
      </c>
      <c r="I8" s="4" t="n">
        <v>1.773898704840725</v>
      </c>
      <c r="J8" s="4" t="n">
        <v>5.617936571025915</v>
      </c>
      <c r="K8" s="4" t="n">
        <v>1.599735239230725</v>
      </c>
      <c r="L8" s="4" t="n">
        <v>9.105767318162137</v>
      </c>
      <c r="M8" s="4" t="n">
        <v>9.37975113745199</v>
      </c>
      <c r="N8" s="4" t="n">
        <v>9.107245919537817</v>
      </c>
      <c r="O8" s="4" t="n">
        <v>12.15153289418503</v>
      </c>
      <c r="P8" s="4" t="n">
        <v>7.753376679947259</v>
      </c>
      <c r="Q8" s="4" t="n">
        <v>2.920078160206174</v>
      </c>
      <c r="R8" s="4" t="n">
        <v>7.63750608594782</v>
      </c>
      <c r="S8" s="4" t="n">
        <v>7.536283671231566</v>
      </c>
      <c r="T8" s="4" t="n">
        <v>11.56500321673386</v>
      </c>
      <c r="U8" s="4" t="n">
        <v>15.94309606590984</v>
      </c>
      <c r="V8" s="4" t="n">
        <v>16.16215023596909</v>
      </c>
      <c r="W8" s="4" t="n">
        <v>15.6000398421175</v>
      </c>
      <c r="X8" s="4" t="n">
        <v>15.52960251508151</v>
      </c>
      <c r="Y8" s="4" t="n">
        <v>19.94325754065837</v>
      </c>
      <c r="Z8" s="4" t="n">
        <v>23.953803034697</v>
      </c>
    </row>
    <row r="9">
      <c r="A9" t="inlineStr">
        <is>
          <t>X ≈ -0.01615</t>
        </is>
      </c>
      <c r="B9" t="n">
        <v>38</v>
      </c>
      <c r="C9" s="4" t="n">
        <v>-6.128450830183418</v>
      </c>
      <c r="D9" s="4" t="n">
        <v>-6.374003896989095</v>
      </c>
      <c r="E9" s="4" t="n">
        <v>-15.46813295991834</v>
      </c>
      <c r="F9" s="4" t="n">
        <v>-18.67764173271529</v>
      </c>
      <c r="G9" s="4" t="n">
        <v>-5.875988077579329</v>
      </c>
      <c r="H9" s="4" t="n">
        <v>2.128428820234184</v>
      </c>
      <c r="I9" s="4" t="n">
        <v>3.955313632371855</v>
      </c>
      <c r="J9" s="4" t="n">
        <v>-6.821539621781305</v>
      </c>
      <c r="K9" s="4" t="n">
        <v>-6.695567788536962</v>
      </c>
      <c r="L9" s="4" t="n">
        <v>-2.249708195223405</v>
      </c>
      <c r="M9" s="4" t="n">
        <v>-1.979160688074387</v>
      </c>
      <c r="N9" s="4" t="n">
        <v>-2.255060207380488</v>
      </c>
      <c r="O9" s="4" t="n">
        <v>-5.989772693907319</v>
      </c>
      <c r="P9" s="4" t="n">
        <v>-3.615703355842413</v>
      </c>
      <c r="Q9" s="4" t="n">
        <v>-6.921323906277784</v>
      </c>
      <c r="R9" s="4" t="n">
        <v>-6.363574189382739</v>
      </c>
      <c r="S9" s="4" t="n">
        <v>-3.84309134423998</v>
      </c>
      <c r="T9" s="4" t="n">
        <v>6.530013644722828</v>
      </c>
      <c r="U9" s="4" t="n">
        <v>12.00131879992568</v>
      </c>
      <c r="V9" s="4" t="n">
        <v>9.590896209341622</v>
      </c>
      <c r="W9" s="4" t="n">
        <v>11.65603277505558</v>
      </c>
      <c r="X9" s="4" t="n">
        <v>8.954510710617519</v>
      </c>
      <c r="Y9" s="4" t="n">
        <v>14.46236820533556</v>
      </c>
      <c r="Z9" s="4" t="n">
        <v>3.778364438204214</v>
      </c>
    </row>
    <row r="10">
      <c r="A10" t="inlineStr">
        <is>
          <t>X ≈ -0.01463</t>
        </is>
      </c>
      <c r="B10" t="n">
        <v>64</v>
      </c>
      <c r="C10" s="4" t="n">
        <v>-6.616896524496518</v>
      </c>
      <c r="D10" s="4" t="n">
        <v>4.000135131734993</v>
      </c>
      <c r="E10" s="4" t="n">
        <v>-5.007315697351608</v>
      </c>
      <c r="F10" s="4" t="n">
        <v>-5.597899309970103</v>
      </c>
      <c r="G10" s="4" t="n">
        <v>-4.321605373828149</v>
      </c>
      <c r="H10" s="4" t="n">
        <v>-8.82997454533443</v>
      </c>
      <c r="I10" s="4" t="n">
        <v>-3.407529557567059</v>
      </c>
      <c r="J10" s="4" t="n">
        <v>-2.156350593850945</v>
      </c>
      <c r="K10" s="4" t="n">
        <v>-0.4737871794072035</v>
      </c>
      <c r="L10" s="4" t="n">
        <v>0.2888175773947097</v>
      </c>
      <c r="M10" s="4" t="n">
        <v>2.116272657000749</v>
      </c>
      <c r="N10" s="4" t="n">
        <v>-1.271639006405366</v>
      </c>
      <c r="O10" s="4" t="n">
        <v>-3.940258848099852</v>
      </c>
      <c r="P10" s="4" t="n">
        <v>-1.073963342795061</v>
      </c>
      <c r="Q10" s="4" t="n">
        <v>-1.754343469129459</v>
      </c>
      <c r="R10" s="4" t="n">
        <v>-1.195094238612327</v>
      </c>
      <c r="S10" s="4" t="n">
        <v>-1.299055301140349</v>
      </c>
      <c r="T10" s="4" t="n">
        <v>0.127177561014193</v>
      </c>
      <c r="U10" s="4" t="n">
        <v>1.901403805166026</v>
      </c>
      <c r="V10" s="4" t="n">
        <v>0.5557770057686895</v>
      </c>
      <c r="W10" s="4" t="n">
        <v>3.111079492464441</v>
      </c>
      <c r="X10" s="4" t="n">
        <v>6.160030768178082</v>
      </c>
      <c r="Y10" s="4" t="n">
        <v>6.405536536331958</v>
      </c>
      <c r="Z10" s="4" t="n">
        <v>4.682969701363071</v>
      </c>
    </row>
    <row r="11">
      <c r="A11" t="inlineStr">
        <is>
          <t>X ≈ -0.01311</t>
        </is>
      </c>
      <c r="B11" t="n">
        <v>60</v>
      </c>
      <c r="C11" s="4" t="n">
        <v>6.414534480646672</v>
      </c>
      <c r="D11" s="4" t="n">
        <v>4.516404369095127</v>
      </c>
      <c r="E11" s="4" t="n">
        <v>-5.005905154407628</v>
      </c>
      <c r="F11" s="4" t="n">
        <v>1.028002228505976</v>
      </c>
      <c r="G11" s="4" t="n">
        <v>-7.530260974604218</v>
      </c>
      <c r="H11" s="4" t="n">
        <v>2.564903081532556</v>
      </c>
      <c r="I11" s="4" t="n">
        <v>6.746424576000628</v>
      </c>
      <c r="J11" s="4" t="n">
        <v>1.471385354634158</v>
      </c>
      <c r="K11" s="4" t="n">
        <v>1.5997286530949</v>
      </c>
      <c r="L11" s="4" t="n">
        <v>2.466544063150181</v>
      </c>
      <c r="M11" s="4" t="n">
        <v>-5.560576379245688</v>
      </c>
      <c r="N11" s="4" t="n">
        <v>-5.83730053723432</v>
      </c>
      <c r="O11" s="4" t="n">
        <v>-8.610828089766528</v>
      </c>
      <c r="P11" s="4" t="n">
        <v>-10.52286556908759</v>
      </c>
      <c r="Q11" s="4" t="n">
        <v>-9.544282969783566</v>
      </c>
      <c r="R11" s="4" t="n">
        <v>-8.987592496662458</v>
      </c>
      <c r="S11" s="4" t="n">
        <v>-5.768126631294308</v>
      </c>
      <c r="T11" s="4" t="n">
        <v>-5.902965878429356</v>
      </c>
      <c r="U11" s="4" t="n">
        <v>-7.354793780087554</v>
      </c>
      <c r="V11" s="4" t="n">
        <v>-3.813681505143506</v>
      </c>
      <c r="W11" s="4" t="n">
        <v>-1.051725784506651</v>
      </c>
      <c r="X11" s="4" t="n">
        <v>-1.127144392273863</v>
      </c>
      <c r="Y11" s="4" t="n">
        <v>0.7822477420206013</v>
      </c>
      <c r="Z11" s="4" t="n">
        <v>-1.046196965303949</v>
      </c>
    </row>
    <row r="12">
      <c r="A12" t="inlineStr">
        <is>
          <t>X ≈ -0.01158</t>
        </is>
      </c>
      <c r="B12" t="n">
        <v>71</v>
      </c>
      <c r="C12" s="4" t="n">
        <v>-2.813820822923788</v>
      </c>
      <c r="D12" s="4" t="n">
        <v>1.135700924149496</v>
      </c>
      <c r="E12" s="4" t="n">
        <v>2.689443839583838</v>
      </c>
      <c r="F12" s="4" t="n">
        <v>-4.895913544024204</v>
      </c>
      <c r="G12" s="4" t="n">
        <v>-2.372407009389065</v>
      </c>
      <c r="H12" s="4" t="n">
        <v>-14.82185749529655</v>
      </c>
      <c r="I12" s="4" t="n">
        <v>-17.02007419344676</v>
      </c>
      <c r="J12" s="4" t="n">
        <v>-7.519567228356742</v>
      </c>
      <c r="K12" s="4" t="n">
        <v>-8.795716811747596</v>
      </c>
      <c r="L12" s="4" t="n">
        <v>-5.385388027931434</v>
      </c>
      <c r="M12" s="4" t="n">
        <v>-6.517978116876023</v>
      </c>
      <c r="N12" s="4" t="n">
        <v>-2.586145825414718</v>
      </c>
      <c r="O12" s="4" t="n">
        <v>-0.8907398941087052</v>
      </c>
      <c r="P12" s="4" t="n">
        <v>-1.138898184122404</v>
      </c>
      <c r="Q12" s="4" t="n">
        <v>-4.627956759721599</v>
      </c>
      <c r="R12" s="4" t="n">
        <v>-2.665079055824528</v>
      </c>
      <c r="S12" s="4" t="n">
        <v>-4.17496015205905</v>
      </c>
      <c r="T12" s="4" t="n">
        <v>-4.309364022156046</v>
      </c>
      <c r="U12" s="4" t="n">
        <v>-2.69054773160024</v>
      </c>
      <c r="V12" s="4" t="n">
        <v>-6.697040027826681</v>
      </c>
      <c r="W12" s="4" t="n">
        <v>-8.673339415149094</v>
      </c>
      <c r="X12" s="4" t="n">
        <v>-1.713592753475069</v>
      </c>
      <c r="Y12" s="4" t="n">
        <v>-2.87854513041821</v>
      </c>
      <c r="Z12" s="4" t="n">
        <v>-3.041502129623197</v>
      </c>
    </row>
    <row r="13">
      <c r="A13" t="inlineStr">
        <is>
          <t>X ≈ -0.01006</t>
        </is>
      </c>
      <c r="B13" t="n">
        <v>104</v>
      </c>
      <c r="C13" s="4" t="n">
        <v>-9.235939448430265</v>
      </c>
      <c r="D13" s="4" t="n">
        <v>-9.484515704035019</v>
      </c>
      <c r="E13" s="4" t="n">
        <v>-0.229457337469718</v>
      </c>
      <c r="F13" s="4" t="n">
        <v>-4.638243286903787</v>
      </c>
      <c r="G13" s="4" t="n">
        <v>-4.914639043733892</v>
      </c>
      <c r="H13" s="4" t="n">
        <v>-4.761386196999631</v>
      </c>
      <c r="I13" s="4" t="n">
        <v>-8.42365019002338</v>
      </c>
      <c r="J13" s="4" t="n">
        <v>-9.685951093014808</v>
      </c>
      <c r="K13" s="4" t="n">
        <v>-10.517911864685</v>
      </c>
      <c r="L13" s="4" t="n">
        <v>-5.572664614945907</v>
      </c>
      <c r="M13" s="4" t="n">
        <v>1.398537303860458</v>
      </c>
      <c r="N13" s="4" t="n">
        <v>2.081395551500499</v>
      </c>
      <c r="O13" s="4" t="n">
        <v>0.9715077018536675</v>
      </c>
      <c r="P13" s="4" t="n">
        <v>3.598886827336429</v>
      </c>
      <c r="Q13" s="4" t="n">
        <v>8.672126122345283</v>
      </c>
      <c r="R13" s="4" t="n">
        <v>9.23442250907226</v>
      </c>
      <c r="S13" s="4" t="n">
        <v>8.174553341950379</v>
      </c>
      <c r="T13" s="4" t="n">
        <v>9.963410113532717</v>
      </c>
      <c r="U13" s="4" t="n">
        <v>9.220802918642832</v>
      </c>
      <c r="V13" s="4" t="n">
        <v>7.517749417372841</v>
      </c>
      <c r="W13" s="4" t="n">
        <v>6.953247126155333</v>
      </c>
      <c r="X13" s="4" t="n">
        <v>6.88033386593478</v>
      </c>
      <c r="Y13" s="4" t="n">
        <v>8.087463872109218</v>
      </c>
      <c r="Z13" s="4" t="n">
        <v>4.082008162901175</v>
      </c>
    </row>
    <row r="14">
      <c r="A14" t="inlineStr">
        <is>
          <t>X ≈ -0.008532</t>
        </is>
      </c>
      <c r="B14" t="n">
        <v>109</v>
      </c>
      <c r="C14" s="4" t="n">
        <v>1.498266598991584</v>
      </c>
      <c r="D14" s="4" t="n">
        <v>4.894861069023804</v>
      </c>
      <c r="E14" s="4" t="n">
        <v>2.739607448229144</v>
      </c>
      <c r="F14" s="4" t="n">
        <v>-0.5796939677917763</v>
      </c>
      <c r="G14" s="4" t="n">
        <v>3.702060377884088</v>
      </c>
      <c r="H14" s="4" t="n">
        <v>-1.612021225245087</v>
      </c>
      <c r="I14" s="4" t="n">
        <v>-2.404370350053888</v>
      </c>
      <c r="J14" s="4" t="n">
        <v>-1.795776417609169</v>
      </c>
      <c r="K14" s="4" t="n">
        <v>0.1569075892695082</v>
      </c>
      <c r="L14" s="4" t="n">
        <v>3.014553370170376</v>
      </c>
      <c r="M14" s="4" t="n">
        <v>3.286159992735925</v>
      </c>
      <c r="N14" s="4" t="n">
        <v>4.839186021123389</v>
      </c>
      <c r="O14" s="4" t="n">
        <v>6.472352654157085</v>
      </c>
      <c r="P14" s="4" t="n">
        <v>3.483770569128183</v>
      </c>
      <c r="Q14" s="4" t="n">
        <v>0.9757669093285557</v>
      </c>
      <c r="R14" s="4" t="n">
        <v>1.535446168485485</v>
      </c>
      <c r="S14" s="4" t="n">
        <v>4.178036633326791</v>
      </c>
      <c r="T14" s="4" t="n">
        <v>-0.5311700263482138</v>
      </c>
      <c r="U14" s="4" t="n">
        <v>0.5985639684879516</v>
      </c>
      <c r="V14" s="4" t="n">
        <v>-1.019012047215327</v>
      </c>
      <c r="W14" s="4" t="n">
        <v>2.079583726426002</v>
      </c>
      <c r="X14" s="4" t="n">
        <v>-0.745234178172737</v>
      </c>
      <c r="Y14" s="4" t="n">
        <v>-1.418941945631424</v>
      </c>
      <c r="Z14" s="4" t="n">
        <v>3.005790802280153</v>
      </c>
    </row>
    <row r="15">
      <c r="A15" t="inlineStr">
        <is>
          <t>X ≈ -0.007008</t>
        </is>
      </c>
      <c r="B15" t="n">
        <v>143</v>
      </c>
      <c r="C15" s="4" t="n">
        <v>3.081843677033561</v>
      </c>
      <c r="D15" s="4" t="n">
        <v>2.142675886298207</v>
      </c>
      <c r="E15" s="4" t="n">
        <v>4.36795286973485</v>
      </c>
      <c r="F15" s="4" t="n">
        <v>6.560418916047723</v>
      </c>
      <c r="G15" s="4" t="n">
        <v>8.370117116260815</v>
      </c>
      <c r="H15" s="4" t="n">
        <v>6.445048351278793</v>
      </c>
      <c r="I15" s="4" t="n">
        <v>1.486269362484194</v>
      </c>
      <c r="J15" s="4" t="n">
        <v>1.18388439619887</v>
      </c>
      <c r="K15" s="4" t="n">
        <v>-0.7743810685990624</v>
      </c>
      <c r="L15" s="4" t="n">
        <v>-0.1780072054862814</v>
      </c>
      <c r="M15" s="4" t="n">
        <v>-0.6035925409567326</v>
      </c>
      <c r="N15" s="4" t="n">
        <v>-0.1830363653380047</v>
      </c>
      <c r="O15" s="4" t="n">
        <v>0.09967382914595646</v>
      </c>
      <c r="P15" s="4" t="n">
        <v>1.942212629313431</v>
      </c>
      <c r="Q15" s="4" t="n">
        <v>2.657234405780073</v>
      </c>
      <c r="R15" s="4" t="n">
        <v>1.822898515600365</v>
      </c>
      <c r="S15" s="4" t="n">
        <v>2.417352906524798</v>
      </c>
      <c r="T15" s="4" t="n">
        <v>4.378787728651311</v>
      </c>
      <c r="U15" s="4" t="n">
        <v>5.990414085520868</v>
      </c>
      <c r="V15" s="4" t="n">
        <v>6.207233363934535</v>
      </c>
      <c r="W15" s="4" t="n">
        <v>2.848377430799729</v>
      </c>
      <c r="X15" s="4" t="n">
        <v>2.774351455999103</v>
      </c>
      <c r="Y15" s="4" t="n">
        <v>3.019043356220131</v>
      </c>
      <c r="Z15" s="4" t="n">
        <v>4.956134037026892</v>
      </c>
    </row>
    <row r="16">
      <c r="A16" t="inlineStr">
        <is>
          <t>X ≈ -0.005484</t>
        </is>
      </c>
      <c r="B16" t="n">
        <v>204</v>
      </c>
      <c r="C16" s="4" t="n">
        <v>2.325171288338147</v>
      </c>
      <c r="D16" s="4" t="n">
        <v>4.023459800137395</v>
      </c>
      <c r="E16" s="4" t="n">
        <v>8.613224865973429</v>
      </c>
      <c r="F16" s="4" t="n">
        <v>7.058003713272264</v>
      </c>
      <c r="G16" s="4" t="n">
        <v>4.838026812766898</v>
      </c>
      <c r="H16" s="4" t="n">
        <v>1.103089026151537</v>
      </c>
      <c r="I16" s="4" t="n">
        <v>-1.633436175823633</v>
      </c>
      <c r="J16" s="4" t="n">
        <v>0.4987151480045426</v>
      </c>
      <c r="K16" s="4" t="n">
        <v>-0.8346302228996336</v>
      </c>
      <c r="L16" s="4" t="n">
        <v>-0.1675442951628128</v>
      </c>
      <c r="M16" s="4" t="n">
        <v>1.078099419716928</v>
      </c>
      <c r="N16" s="4" t="n">
        <v>0.315199835393436</v>
      </c>
      <c r="O16" s="4" t="n">
        <v>2.621854101786646</v>
      </c>
      <c r="P16" s="4" t="n">
        <v>1.886604593230885</v>
      </c>
      <c r="Q16" s="4" t="n">
        <v>-0.7459517431827223</v>
      </c>
      <c r="R16" s="4" t="n">
        <v>1.278822785916979</v>
      </c>
      <c r="S16" s="4" t="n">
        <v>0.6867450629538681</v>
      </c>
      <c r="T16" s="4" t="n">
        <v>0.06508155781609304</v>
      </c>
      <c r="U16" s="4" t="n">
        <v>-2.656342284833478</v>
      </c>
      <c r="V16" s="4" t="n">
        <v>-4.889733387267881</v>
      </c>
      <c r="W16" s="4" t="n">
        <v>-3.010307212586106</v>
      </c>
      <c r="X16" s="4" t="n">
        <v>-4.066122838651843</v>
      </c>
      <c r="Y16" s="4" t="n">
        <v>-4.314014628686479</v>
      </c>
      <c r="Z16" s="4" t="n">
        <v>-2.026589122166591</v>
      </c>
    </row>
    <row r="17">
      <c r="A17" t="inlineStr">
        <is>
          <t>X ≈ -0.00396</t>
        </is>
      </c>
      <c r="B17" t="n">
        <v>216</v>
      </c>
      <c r="C17" s="4" t="n">
        <v>2.915695579156896</v>
      </c>
      <c r="D17" s="4" t="n">
        <v>4.961884989039412</v>
      </c>
      <c r="E17" s="4" t="n">
        <v>2.798781099699404</v>
      </c>
      <c r="F17" s="4" t="n">
        <v>5.887761647438992</v>
      </c>
      <c r="G17" s="4" t="n">
        <v>4.69659503289617</v>
      </c>
      <c r="H17" s="4" t="n">
        <v>7.154727513379989</v>
      </c>
      <c r="I17" s="4" t="n">
        <v>6.830228515611466</v>
      </c>
      <c r="J17" s="4" t="n">
        <v>2.391806270926644</v>
      </c>
      <c r="K17" s="4" t="n">
        <v>4.361790028310885</v>
      </c>
      <c r="L17" s="4" t="n">
        <v>2.18767923082585</v>
      </c>
      <c r="M17" s="4" t="n">
        <v>1.537519331568191</v>
      </c>
      <c r="N17" s="4" t="n">
        <v>0.8026184302619015</v>
      </c>
      <c r="O17" s="4" t="n">
        <v>1.996472599101367</v>
      </c>
      <c r="P17" s="4" t="n">
        <v>1.749595994928754</v>
      </c>
      <c r="Q17" s="4" t="n">
        <v>5.683480519526576</v>
      </c>
      <c r="R17" s="4" t="n">
        <v>4.398883968208246</v>
      </c>
      <c r="S17" s="4" t="n">
        <v>2.45102640118764</v>
      </c>
      <c r="T17" s="4" t="n">
        <v>1.857552825285616</v>
      </c>
      <c r="U17" s="4" t="n">
        <v>2.072644841737002</v>
      </c>
      <c r="V17" s="4" t="n">
        <v>4.137192329978838</v>
      </c>
      <c r="W17" s="4" t="n">
        <v>3.109674571453404</v>
      </c>
      <c r="X17" s="4" t="n">
        <v>2.110901104511839</v>
      </c>
      <c r="Y17" s="4" t="n">
        <v>5.132009531995386</v>
      </c>
      <c r="Z17" s="4" t="n">
        <v>4.972321553214464</v>
      </c>
    </row>
    <row r="18">
      <c r="A18" t="inlineStr">
        <is>
          <t>X ≈ -0.002436</t>
        </is>
      </c>
      <c r="B18" t="n">
        <v>264</v>
      </c>
      <c r="C18" s="4" t="n">
        <v>-0.8766863650837422</v>
      </c>
      <c r="D18" s="4" t="n">
        <v>3.368989199841174</v>
      </c>
      <c r="E18" s="4" t="n">
        <v>1.750738387790911</v>
      </c>
      <c r="F18" s="4" t="n">
        <v>1.916652337459169</v>
      </c>
      <c r="G18" s="4" t="n">
        <v>2.769085346711549</v>
      </c>
      <c r="H18" s="4" t="n">
        <v>2.553204799496335</v>
      </c>
      <c r="I18" s="4" t="n">
        <v>2.520403652412128</v>
      </c>
      <c r="J18" s="4" t="n">
        <v>1.470035499561483</v>
      </c>
      <c r="K18" s="4" t="n">
        <v>0.4710189155728202</v>
      </c>
      <c r="L18" s="4" t="n">
        <v>-0.6992851256978767</v>
      </c>
      <c r="M18" s="4" t="n">
        <v>-2.688240317319902</v>
      </c>
      <c r="N18" s="4" t="n">
        <v>-2.96388576055422</v>
      </c>
      <c r="O18" s="4" t="n">
        <v>-4.829103451721181</v>
      </c>
      <c r="P18" s="4" t="n">
        <v>-5.079013960840577</v>
      </c>
      <c r="Q18" s="4" t="n">
        <v>-3.498167503987801</v>
      </c>
      <c r="R18" s="4" t="n">
        <v>-5.205094483281037</v>
      </c>
      <c r="S18" s="4" t="n">
        <v>-4.555379813595891</v>
      </c>
      <c r="T18" s="4" t="n">
        <v>-3.179471465207435</v>
      </c>
      <c r="U18" s="4" t="n">
        <v>-3.344566729529092</v>
      </c>
      <c r="V18" s="4" t="n">
        <v>-3.131337526024744</v>
      </c>
      <c r="W18" s="4" t="n">
        <v>-3.699477311701848</v>
      </c>
      <c r="X18" s="4" t="n">
        <v>-3.776049476734812</v>
      </c>
      <c r="Y18" s="4" t="n">
        <v>-4.291527278643159</v>
      </c>
      <c r="Z18" s="4" t="n">
        <v>-3.318924238031229</v>
      </c>
    </row>
    <row r="19">
      <c r="A19" t="inlineStr">
        <is>
          <t>X ≈ -0.0009111</t>
        </is>
      </c>
      <c r="B19" t="n">
        <v>226</v>
      </c>
      <c r="C19" s="4" t="n">
        <v>3.669234621574624</v>
      </c>
      <c r="D19" s="4" t="n">
        <v>1.238585283922085</v>
      </c>
      <c r="E19" s="4" t="n">
        <v>3.92426406432385</v>
      </c>
      <c r="F19" s="4" t="n">
        <v>6.400168222255026</v>
      </c>
      <c r="G19" s="4" t="n">
        <v>1.74288407376892</v>
      </c>
      <c r="H19" s="4" t="n">
        <v>4.533430902386826</v>
      </c>
      <c r="I19" s="4" t="n">
        <v>3.101526509572892</v>
      </c>
      <c r="J19" s="4" t="n">
        <v>7.627310888119041</v>
      </c>
      <c r="K19" s="4" t="n">
        <v>8.63759732429812</v>
      </c>
      <c r="L19" s="4" t="n">
        <v>6.526581700748665</v>
      </c>
      <c r="M19" s="4" t="n">
        <v>5.043666699837267</v>
      </c>
      <c r="N19" s="4" t="n">
        <v>4.768380154247964</v>
      </c>
      <c r="O19" s="4" t="n">
        <v>2.771323132613759</v>
      </c>
      <c r="P19" s="4" t="n">
        <v>2.964419307188791</v>
      </c>
      <c r="Q19" s="4" t="n">
        <v>2.281965343464513</v>
      </c>
      <c r="R19" s="4" t="n">
        <v>4.611718553947227</v>
      </c>
      <c r="S19" s="4" t="n">
        <v>-0.7856192601235819</v>
      </c>
      <c r="T19" s="4" t="n">
        <v>-1.800788710316723</v>
      </c>
      <c r="U19" s="4" t="n">
        <v>0.1810438331682533</v>
      </c>
      <c r="V19" s="4" t="n">
        <v>0.3960622894414172</v>
      </c>
      <c r="W19" s="4" t="n">
        <v>-1.501710433892534</v>
      </c>
      <c r="X19" s="4" t="n">
        <v>-2.200155697133418</v>
      </c>
      <c r="Y19" s="4" t="n">
        <v>-1.694647640609489</v>
      </c>
      <c r="Z19" s="4" t="n">
        <v>-3.184840033150557</v>
      </c>
    </row>
    <row r="20">
      <c r="A20" t="inlineStr">
        <is>
          <t>X ≈ 0.0006129</t>
        </is>
      </c>
      <c r="B20" t="n">
        <v>316</v>
      </c>
      <c r="C20" s="4" t="n">
        <v>5.694240563464724</v>
      </c>
      <c r="D20" s="4" t="n">
        <v>6.390093548945273</v>
      </c>
      <c r="E20" s="4" t="n">
        <v>1.068049382903148</v>
      </c>
      <c r="F20" s="4" t="n">
        <v>2.985305848805282</v>
      </c>
      <c r="G20" s="4" t="n">
        <v>2.56704893793971</v>
      </c>
      <c r="H20" s="4" t="n">
        <v>2.893966312085041</v>
      </c>
      <c r="I20" s="4" t="n">
        <v>3.048283785000059</v>
      </c>
      <c r="J20" s="4" t="n">
        <v>1.492788927636333</v>
      </c>
      <c r="K20" s="4" t="n">
        <v>3.820324172052239</v>
      </c>
      <c r="L20" s="4" t="n">
        <v>3.343745688343006</v>
      </c>
      <c r="M20" s="4" t="n">
        <v>5.190483229137911</v>
      </c>
      <c r="N20" s="4" t="n">
        <v>3.031734417751764</v>
      </c>
      <c r="O20" s="4" t="n">
        <v>4.439965082257437</v>
      </c>
      <c r="P20" s="4" t="n">
        <v>2.934979740847695</v>
      </c>
      <c r="Q20" s="4" t="n">
        <v>1.309740336679944</v>
      </c>
      <c r="R20" s="4" t="n">
        <v>0.9258643150235457</v>
      </c>
      <c r="S20" s="4" t="n">
        <v>2.085111386345908</v>
      </c>
      <c r="T20" s="4" t="n">
        <v>-0.2570196675359711</v>
      </c>
      <c r="U20" s="4" t="n">
        <v>0.5901948320942054</v>
      </c>
      <c r="V20" s="4" t="n">
        <v>-0.4594803548030413</v>
      </c>
      <c r="W20" s="4" t="n">
        <v>-1.029323183282706</v>
      </c>
      <c r="X20" s="4" t="n">
        <v>-2.054556028726118</v>
      </c>
      <c r="Y20" s="4" t="n">
        <v>-3.074283006176302</v>
      </c>
      <c r="Z20" s="4" t="n">
        <v>-0.51877080496633</v>
      </c>
    </row>
    <row r="21">
      <c r="A21" t="inlineStr">
        <is>
          <t>X ≈ 0.002137</t>
        </is>
      </c>
      <c r="B21" t="n">
        <v>295</v>
      </c>
      <c r="C21" s="4" t="n">
        <v>4.330690516934744</v>
      </c>
      <c r="D21" s="4" t="n">
        <v>0.4021562746089202</v>
      </c>
      <c r="E21" s="4" t="n">
        <v>2.675212740711565</v>
      </c>
      <c r="F21" s="4" t="n">
        <v>1.589398723735677</v>
      </c>
      <c r="G21" s="4" t="n">
        <v>-0.02633581435738108</v>
      </c>
      <c r="H21" s="4" t="n">
        <v>-0.876840814384849</v>
      </c>
      <c r="I21" s="4" t="n">
        <v>1.353468068166293</v>
      </c>
      <c r="J21" s="4" t="n">
        <v>0.04493714007379168</v>
      </c>
      <c r="K21" s="4" t="n">
        <v>-0.3138131034681066</v>
      </c>
      <c r="L21" s="4" t="n">
        <v>-1.105762707353939</v>
      </c>
      <c r="M21" s="4" t="n">
        <v>0.174923460961395</v>
      </c>
      <c r="N21" s="4" t="n">
        <v>-0.09694157266623193</v>
      </c>
      <c r="O21" s="4" t="n">
        <v>-1.208571642595537</v>
      </c>
      <c r="P21" s="4" t="n">
        <v>-1.456393601832389</v>
      </c>
      <c r="Q21" s="4" t="n">
        <v>-2.476050738658564</v>
      </c>
      <c r="R21" s="4" t="n">
        <v>-2.732563752153254</v>
      </c>
      <c r="S21" s="4" t="n">
        <v>-2.835216948886078</v>
      </c>
      <c r="T21" s="4" t="n">
        <v>-4.321710588740842</v>
      </c>
      <c r="U21" s="4" t="n">
        <v>-6.819114895763917</v>
      </c>
      <c r="V21" s="4" t="n">
        <v>-5.254779322519717</v>
      </c>
      <c r="W21" s="4" t="n">
        <v>-5.487558182925149</v>
      </c>
      <c r="X21" s="4" t="n">
        <v>-3.189839348948198</v>
      </c>
      <c r="Y21" s="4" t="n">
        <v>-5.319086219602056</v>
      </c>
      <c r="Z21" s="4" t="n">
        <v>-7.854106569823728</v>
      </c>
    </row>
    <row r="22">
      <c r="A22" t="inlineStr">
        <is>
          <t>X ≈ 0.003661</t>
        </is>
      </c>
      <c r="B22" t="n">
        <v>193</v>
      </c>
      <c r="C22" s="4" t="n">
        <v>-4.310503537094853</v>
      </c>
      <c r="D22" s="4" t="n">
        <v>-2.506240366588152</v>
      </c>
      <c r="E22" s="4" t="n">
        <v>-3.248367768301861</v>
      </c>
      <c r="F22" s="4" t="n">
        <v>-2.30185830779012</v>
      </c>
      <c r="G22" s="4" t="n">
        <v>-5.655652212073718</v>
      </c>
      <c r="H22" s="4" t="n">
        <v>-5.498718606075634</v>
      </c>
      <c r="I22" s="4" t="n">
        <v>-3.729265779548797</v>
      </c>
      <c r="J22" s="4" t="n">
        <v>1.891918150833583</v>
      </c>
      <c r="K22" s="4" t="n">
        <v>-1.059233933239469</v>
      </c>
      <c r="L22" s="4" t="n">
        <v>-1.338123926789898</v>
      </c>
      <c r="M22" s="4" t="n">
        <v>-1.581313914887652</v>
      </c>
      <c r="N22" s="4" t="n">
        <v>-0.3116644142419602</v>
      </c>
      <c r="O22" s="4" t="n">
        <v>-0.9096524554770227</v>
      </c>
      <c r="P22" s="4" t="n">
        <v>-4.766776036034059</v>
      </c>
      <c r="Q22" s="4" t="n">
        <v>-1.535181590480704</v>
      </c>
      <c r="R22" s="4" t="n">
        <v>-4.586876976653102</v>
      </c>
      <c r="S22" s="4" t="n">
        <v>-2.110486354621528</v>
      </c>
      <c r="T22" s="4" t="n">
        <v>-0.1769530394720462</v>
      </c>
      <c r="U22" s="4" t="n">
        <v>-0.480872128161792</v>
      </c>
      <c r="V22" s="4" t="n">
        <v>-0.785387641017671</v>
      </c>
      <c r="W22" s="4" t="n">
        <v>-0.3185057547175489</v>
      </c>
      <c r="X22" s="4" t="n">
        <v>-2.466207136776454</v>
      </c>
      <c r="Y22" s="4" t="n">
        <v>-0.1500337913944563</v>
      </c>
      <c r="Z22" s="4" t="n">
        <v>-1.348442215735737</v>
      </c>
    </row>
    <row r="23">
      <c r="A23" t="inlineStr">
        <is>
          <t>X ≈ 0.005185</t>
        </is>
      </c>
      <c r="B23" t="n">
        <v>171</v>
      </c>
      <c r="C23" s="4" t="n">
        <v>1.373210765897845</v>
      </c>
      <c r="D23" s="4" t="n">
        <v>3.733415601642086</v>
      </c>
      <c r="E23" s="4" t="n">
        <v>1.329259358256003</v>
      </c>
      <c r="F23" s="4" t="n">
        <v>1.892812253364561</v>
      </c>
      <c r="G23" s="4" t="n">
        <v>2.205720275675056</v>
      </c>
      <c r="H23" s="4" t="n">
        <v>-1.686685152186051</v>
      </c>
      <c r="I23" s="4" t="n">
        <v>-3.634226053185031</v>
      </c>
      <c r="J23" s="4" t="n">
        <v>-3.938647038715054</v>
      </c>
      <c r="K23" s="4" t="n">
        <v>0.2401192784640998</v>
      </c>
      <c r="L23" s="4" t="n">
        <v>-0.5502230809718966</v>
      </c>
      <c r="M23" s="4" t="n">
        <v>-0.8581049294288476</v>
      </c>
      <c r="N23" s="4" t="n">
        <v>-1.712099028991553</v>
      </c>
      <c r="O23" s="4" t="n">
        <v>-2.245975116513065</v>
      </c>
      <c r="P23" s="4" t="n">
        <v>-1.333138712736805</v>
      </c>
      <c r="Q23" s="4" t="n">
        <v>0.312192285495108</v>
      </c>
      <c r="R23" s="4" t="n">
        <v>-0.2901475073076725</v>
      </c>
      <c r="S23" s="4" t="n">
        <v>0.1867362726172743</v>
      </c>
      <c r="T23" s="4" t="n">
        <v>2.384900564151529</v>
      </c>
      <c r="U23" s="4" t="n">
        <v>3.185223460134011</v>
      </c>
      <c r="V23" s="4" t="n">
        <v>1.999716080379848</v>
      </c>
      <c r="W23" s="4" t="n">
        <v>3.772031469171189</v>
      </c>
      <c r="X23" s="4" t="n">
        <v>4.281664268853334</v>
      </c>
      <c r="Y23" s="4" t="n">
        <v>1.601322145944572</v>
      </c>
      <c r="Z23" s="4" t="n">
        <v>3.193569116567396</v>
      </c>
    </row>
    <row r="24">
      <c r="A24" t="inlineStr">
        <is>
          <t>X ≈ 0.00671</t>
        </is>
      </c>
      <c r="B24" t="n">
        <v>197</v>
      </c>
      <c r="C24" s="4" t="n">
        <v>-1.029701017437013</v>
      </c>
      <c r="D24" s="4" t="n">
        <v>-3.797185331808144</v>
      </c>
      <c r="E24" s="4" t="n">
        <v>-8.043711763578003</v>
      </c>
      <c r="F24" s="4" t="n">
        <v>-8.138537738563606</v>
      </c>
      <c r="G24" s="4" t="n">
        <v>-9.39923048968393</v>
      </c>
      <c r="H24" s="4" t="n">
        <v>-7.231045602726539</v>
      </c>
      <c r="I24" s="4" t="n">
        <v>-6.512452557822634</v>
      </c>
      <c r="J24" s="4" t="n">
        <v>-5.312805068298481</v>
      </c>
      <c r="K24" s="4" t="n">
        <v>-3.684861787783468</v>
      </c>
      <c r="L24" s="4" t="n">
        <v>-3.975023258686747</v>
      </c>
      <c r="M24" s="4" t="n">
        <v>-2.703229214834877</v>
      </c>
      <c r="N24" s="4" t="n">
        <v>-6.50116877430996</v>
      </c>
      <c r="O24" s="4" t="n">
        <v>-6.613643437153037</v>
      </c>
      <c r="P24" s="4" t="n">
        <v>-5.861368009422783</v>
      </c>
      <c r="Q24" s="4" t="n">
        <v>-3.512340375354249</v>
      </c>
      <c r="R24" s="4" t="n">
        <v>-3.961395329815645</v>
      </c>
      <c r="S24" s="4" t="n">
        <v>-2.049111518850545</v>
      </c>
      <c r="T24" s="4" t="n">
        <v>-1.680304122873231</v>
      </c>
      <c r="U24" s="4" t="n">
        <v>-2.48416657113998</v>
      </c>
      <c r="V24" s="4" t="n">
        <v>-0.2409691431552545</v>
      </c>
      <c r="W24" s="4" t="n">
        <v>-1.517842963102389</v>
      </c>
      <c r="X24" s="4" t="n">
        <v>0.4374513677342122</v>
      </c>
      <c r="Y24" s="4" t="n">
        <v>1.696314279408533</v>
      </c>
      <c r="Z24" s="4" t="n">
        <v>0.5189468587231261</v>
      </c>
    </row>
    <row r="25">
      <c r="A25" t="inlineStr">
        <is>
          <t>X ≈ 0.008234</t>
        </is>
      </c>
      <c r="B25" t="n">
        <v>130</v>
      </c>
      <c r="C25" s="4" t="n">
        <v>-2.78386012723135</v>
      </c>
      <c r="D25" s="4" t="n">
        <v>-4.543692495144725</v>
      </c>
      <c r="E25" s="4" t="n">
        <v>-2.009965096963406</v>
      </c>
      <c r="F25" s="4" t="n">
        <v>-7.920175768978488</v>
      </c>
      <c r="G25" s="4" t="n">
        <v>0.1540486794612406</v>
      </c>
      <c r="H25" s="4" t="n">
        <v>-3.490839130081369</v>
      </c>
      <c r="I25" s="4" t="n">
        <v>-2.009879030358356</v>
      </c>
      <c r="J25" s="4" t="n">
        <v>-5.353988928197168</v>
      </c>
      <c r="K25" s="4" t="n">
        <v>-5.982507403253734</v>
      </c>
      <c r="L25" s="4" t="n">
        <v>-3.746959401914069</v>
      </c>
      <c r="M25" s="4" t="n">
        <v>-4.234003902732866</v>
      </c>
      <c r="N25" s="4" t="n">
        <v>-4.543250235550012</v>
      </c>
      <c r="O25" s="4" t="n">
        <v>-3.390658207641472</v>
      </c>
      <c r="P25" s="4" t="n">
        <v>-1.36339508027821</v>
      </c>
      <c r="Q25" s="4" t="n">
        <v>-1.26515315164648</v>
      </c>
      <c r="R25" s="4" t="n">
        <v>0.06171863274090583</v>
      </c>
      <c r="S25" s="4" t="n">
        <v>-4.66429594186949</v>
      </c>
      <c r="T25" s="4" t="n">
        <v>-2.02306763447735</v>
      </c>
      <c r="U25" s="4" t="n">
        <v>-2.879159057502967</v>
      </c>
      <c r="V25" s="4" t="n">
        <v>-3.433803381674792</v>
      </c>
      <c r="W25" s="4" t="n">
        <v>-2.462786344593994</v>
      </c>
      <c r="X25" s="4" t="n">
        <v>-1.768718097318512</v>
      </c>
      <c r="Y25" s="4" t="n">
        <v>-3.063545150501625</v>
      </c>
      <c r="Z25" s="4" t="n">
        <v>-2.456453375560322</v>
      </c>
    </row>
    <row r="26">
      <c r="A26" t="inlineStr">
        <is>
          <t>X ≈ 0.009758</t>
        </is>
      </c>
      <c r="B26" t="n">
        <v>97</v>
      </c>
      <c r="C26" s="4" t="n">
        <v>-2.523781165872471</v>
      </c>
      <c r="D26" s="4" t="n">
        <v>-2.773989543729762</v>
      </c>
      <c r="E26" s="4" t="n">
        <v>-4.020940869745225</v>
      </c>
      <c r="F26" s="4" t="n">
        <v>0.4785188944528898</v>
      </c>
      <c r="G26" s="4" t="n">
        <v>-1.829138365323196</v>
      </c>
      <c r="H26" s="4" t="n">
        <v>3.422238128973177</v>
      </c>
      <c r="I26" s="4" t="n">
        <v>1.611106556902129</v>
      </c>
      <c r="J26" s="4" t="n">
        <v>2.325246752839313</v>
      </c>
      <c r="K26" s="4" t="n">
        <v>-1.622206586429144</v>
      </c>
      <c r="L26" s="4" t="n">
        <v>-4.46229152768624</v>
      </c>
      <c r="M26" s="4" t="n">
        <v>-0.1026757851737372</v>
      </c>
      <c r="N26" s="4" t="n">
        <v>5.758999629470594</v>
      </c>
      <c r="O26" s="4" t="n">
        <v>5.66873859777764</v>
      </c>
      <c r="P26" s="4" t="n">
        <v>7.478714493169043</v>
      </c>
      <c r="Q26" s="4" t="n">
        <v>4.749195394685664</v>
      </c>
      <c r="R26" s="4" t="n">
        <v>3.248643743402233</v>
      </c>
      <c r="S26" s="4" t="n">
        <v>7.895725945017098</v>
      </c>
      <c r="T26" s="4" t="n">
        <v>6.731914004803997</v>
      </c>
      <c r="U26" s="4" t="n">
        <v>7.977304067001299</v>
      </c>
      <c r="V26" s="4" t="n">
        <v>9.222818347111797</v>
      </c>
      <c r="W26" s="4" t="n">
        <v>7.624446010679577</v>
      </c>
      <c r="X26" s="4" t="n">
        <v>5.487427818621192</v>
      </c>
      <c r="Y26" s="4" t="n">
        <v>9.854773644105698</v>
      </c>
      <c r="Z26" s="4" t="n">
        <v>9.692634649816263</v>
      </c>
    </row>
    <row r="27">
      <c r="A27" t="inlineStr">
        <is>
          <t>X ≈ 0.01128</t>
        </is>
      </c>
      <c r="B27" t="n">
        <v>87</v>
      </c>
      <c r="C27" s="4" t="n">
        <v>0.4622847895519726</v>
      </c>
      <c r="D27" s="4" t="n">
        <v>-1.969852985097788</v>
      </c>
      <c r="E27" s="4" t="n">
        <v>-2.268319609786651</v>
      </c>
      <c r="F27" s="4" t="n">
        <v>-5.120661666455575</v>
      </c>
      <c r="G27" s="4" t="n">
        <v>0.2062455330800859</v>
      </c>
      <c r="H27" s="4" t="n">
        <v>2.623118996938807</v>
      </c>
      <c r="I27" s="4" t="n">
        <v>0.6190932140813743</v>
      </c>
      <c r="J27" s="4" t="n">
        <v>-0.8421217721557284</v>
      </c>
      <c r="K27" s="4" t="n">
        <v>-0.6931331713530753</v>
      </c>
      <c r="L27" s="4" t="n">
        <v>-0.4039089720556746</v>
      </c>
      <c r="M27" s="4" t="n">
        <v>-1.678426562035</v>
      </c>
      <c r="N27" s="4" t="n">
        <v>6.646659564184915</v>
      </c>
      <c r="O27" s="4" t="n">
        <v>10.77965590309662</v>
      </c>
      <c r="P27" s="4" t="n">
        <v>12.37451525754906</v>
      </c>
      <c r="Q27" s="4" t="n">
        <v>8.244085013595033</v>
      </c>
      <c r="R27" s="4" t="n">
        <v>8.805389032414652</v>
      </c>
      <c r="S27" s="4" t="n">
        <v>11.00035919540233</v>
      </c>
      <c r="T27" s="4" t="n">
        <v>9.718049802884408</v>
      </c>
      <c r="U27" s="4" t="n">
        <v>8.783086742673817</v>
      </c>
      <c r="V27" s="4" t="n">
        <v>5.549397325663875</v>
      </c>
      <c r="W27" s="4" t="n">
        <v>6.131378111639464</v>
      </c>
      <c r="X27" s="4" t="n">
        <v>9.504491451753147</v>
      </c>
      <c r="Y27" s="4" t="n">
        <v>7.449275362318879</v>
      </c>
      <c r="Z27" s="4" t="n">
        <v>3.838860505960419</v>
      </c>
    </row>
    <row r="28">
      <c r="A28" t="inlineStr">
        <is>
          <t>X ≈ 0.01281</t>
        </is>
      </c>
      <c r="B28" t="n">
        <v>73</v>
      </c>
      <c r="C28" s="4" t="n">
        <v>-6.269264892319647</v>
      </c>
      <c r="D28" s="4" t="n">
        <v>-10.58985980061755</v>
      </c>
      <c r="E28" s="4" t="n">
        <v>-9.178992433178351</v>
      </c>
      <c r="F28" s="4" t="n">
        <v>-9.76703201092382</v>
      </c>
      <c r="G28" s="4" t="n">
        <v>-7.333402471065106</v>
      </c>
      <c r="H28" s="4" t="n">
        <v>-3.071242445033775</v>
      </c>
      <c r="I28" s="4" t="n">
        <v>-5.266725818404339</v>
      </c>
      <c r="J28" s="4" t="n">
        <v>-4.210508490239775</v>
      </c>
      <c r="K28" s="4" t="n">
        <v>0.03573470266569956</v>
      </c>
      <c r="L28" s="4" t="n">
        <v>-1.357995878148294</v>
      </c>
      <c r="M28" s="4" t="n">
        <v>-5.195349904639812</v>
      </c>
      <c r="N28" s="4" t="n">
        <v>2.747246223080673</v>
      </c>
      <c r="O28" s="4" t="n">
        <v>1.632354105629901</v>
      </c>
      <c r="P28" s="4" t="n">
        <v>1.384120044196756</v>
      </c>
      <c r="Q28" s="4" t="n">
        <v>-2.037760365085603</v>
      </c>
      <c r="R28" s="4" t="n">
        <v>-2.84631935996449</v>
      </c>
      <c r="S28" s="4" t="n">
        <v>-4.320062785388131</v>
      </c>
      <c r="T28" s="4" t="n">
        <v>-1.713220863152472</v>
      </c>
      <c r="U28" s="4" t="n">
        <v>-2.868621649705325</v>
      </c>
      <c r="V28" s="4" t="n">
        <v>-2.654035204646306</v>
      </c>
      <c r="W28" s="4" t="n">
        <v>0.8881093350687763</v>
      </c>
      <c r="X28" s="4" t="n">
        <v>-3.296642227982403</v>
      </c>
      <c r="Y28" s="4" t="n">
        <v>-3.053007742703983</v>
      </c>
      <c r="Z28" s="4" t="n">
        <v>-3.215146736993447</v>
      </c>
    </row>
    <row r="29">
      <c r="A29" t="inlineStr">
        <is>
          <t>X ≈ 0.01433</t>
        </is>
      </c>
      <c r="B29" t="n">
        <v>45</v>
      </c>
      <c r="C29" s="4" t="n">
        <v>-6.875960061443934</v>
      </c>
      <c r="D29" s="4" t="n">
        <v>-13.78853356381447</v>
      </c>
      <c r="E29" s="4" t="n">
        <v>-8.376560999039384</v>
      </c>
      <c r="F29" s="4" t="n">
        <v>-11.19118542006983</v>
      </c>
      <c r="G29" s="4" t="n">
        <v>-11.46674356016913</v>
      </c>
      <c r="H29" s="4" t="n">
        <v>-13.53203217639334</v>
      </c>
      <c r="I29" s="4" t="n">
        <v>-12.10489196640373</v>
      </c>
      <c r="J29" s="4" t="n">
        <v>-7.965367965367975</v>
      </c>
      <c r="K29" s="4" t="n">
        <v>-7.837439055683895</v>
      </c>
      <c r="L29" s="4" t="n">
        <v>-4.189046106458754</v>
      </c>
      <c r="M29" s="4" t="n">
        <v>-3.91681109185442</v>
      </c>
      <c r="N29" s="4" t="n">
        <v>-1.971170824103496</v>
      </c>
      <c r="O29" s="4" t="n">
        <v>-3.086062941554303</v>
      </c>
      <c r="P29" s="4" t="n">
        <v>-5.556519225209534</v>
      </c>
      <c r="Q29" s="4" t="n">
        <v>-4.016451384872397</v>
      </c>
      <c r="R29" s="4" t="n">
        <v>-3.455147366052771</v>
      </c>
      <c r="S29" s="4" t="n">
        <v>-1.336805555555564</v>
      </c>
      <c r="T29" s="4" t="n">
        <v>-5.914134105161601</v>
      </c>
      <c r="U29" s="4" t="n">
        <v>-1.255227433571392</v>
      </c>
      <c r="V29" s="4" t="n">
        <v>1.181581233709764</v>
      </c>
      <c r="W29" s="4" t="n">
        <v>-3.8303077121153</v>
      </c>
      <c r="X29" s="4" t="n">
        <v>-3.905470234070584</v>
      </c>
      <c r="Y29" s="4" t="n">
        <v>0.7826086956521792</v>
      </c>
      <c r="Z29" s="4" t="n">
        <v>2.842691923584937</v>
      </c>
    </row>
    <row r="30">
      <c r="A30" t="inlineStr">
        <is>
          <t>X ≈ 0.01586</t>
        </is>
      </c>
      <c r="B30" t="n">
        <v>45</v>
      </c>
      <c r="C30" s="4" t="n">
        <v>-2.431515616999491</v>
      </c>
      <c r="D30" s="4" t="n">
        <v>-11.56631134159221</v>
      </c>
      <c r="E30" s="4" t="n">
        <v>-6.154338776817163</v>
      </c>
      <c r="F30" s="4" t="n">
        <v>-8.968963197847572</v>
      </c>
      <c r="G30" s="4" t="n">
        <v>-9.244521337946907</v>
      </c>
      <c r="H30" s="4" t="n">
        <v>-6.865365509726665</v>
      </c>
      <c r="I30" s="4" t="n">
        <v>1.22844136692953</v>
      </c>
      <c r="J30" s="4" t="n">
        <v>-3.520923520923525</v>
      </c>
      <c r="K30" s="4" t="n">
        <v>-5.615216833461609</v>
      </c>
      <c r="L30" s="4" t="n">
        <v>-4.189046106458754</v>
      </c>
      <c r="M30" s="4" t="n">
        <v>-3.91681109185442</v>
      </c>
      <c r="N30" s="4" t="n">
        <v>-6.415615268547946</v>
      </c>
      <c r="O30" s="4" t="n">
        <v>-11.97495183044319</v>
      </c>
      <c r="P30" s="4" t="n">
        <v>-12.22318589187627</v>
      </c>
      <c r="Q30" s="4" t="n">
        <v>-12.90534027376129</v>
      </c>
      <c r="R30" s="4" t="n">
        <v>-7.89959181049722</v>
      </c>
      <c r="S30" s="4" t="n">
        <v>-8.003472222222229</v>
      </c>
      <c r="T30" s="4" t="n">
        <v>-8.13635632738383</v>
      </c>
      <c r="U30" s="4" t="n">
        <v>-7.921894100238056</v>
      </c>
      <c r="V30" s="4" t="n">
        <v>-7.707307655179072</v>
      </c>
      <c r="W30" s="4" t="n">
        <v>-3.830307712115356</v>
      </c>
      <c r="X30" s="4" t="n">
        <v>-6.127692456292863</v>
      </c>
      <c r="Y30" s="4" t="n">
        <v>-8.106280193236714</v>
      </c>
      <c r="Z30" s="4" t="n">
        <v>-12.71286363197062</v>
      </c>
    </row>
    <row r="31">
      <c r="A31" t="inlineStr">
        <is>
          <t>X ≈ 0.01738</t>
        </is>
      </c>
      <c r="B31" t="n">
        <v>26</v>
      </c>
      <c r="C31" s="4" t="n">
        <v>-18.92724211272593</v>
      </c>
      <c r="D31" s="4" t="n">
        <v>-19.17314894842991</v>
      </c>
      <c r="E31" s="4" t="n">
        <v>-8.889381511859895</v>
      </c>
      <c r="F31" s="4" t="n">
        <v>-1.789476018360482</v>
      </c>
      <c r="G31" s="4" t="n">
        <v>-9.757341850767453</v>
      </c>
      <c r="H31" s="4" t="n">
        <v>-9.600408244769369</v>
      </c>
      <c r="I31" s="4" t="n">
        <v>1.142971281459445</v>
      </c>
      <c r="J31" s="4" t="n">
        <v>-6.854256854256803</v>
      </c>
      <c r="K31" s="4" t="n">
        <v>-6.726327944572752</v>
      </c>
      <c r="L31" s="4" t="n">
        <v>-7.52237943979209</v>
      </c>
      <c r="M31" s="4" t="n">
        <v>0.4421632671198878</v>
      </c>
      <c r="N31" s="4" t="n">
        <v>-3.680572533505263</v>
      </c>
      <c r="O31" s="4" t="n">
        <v>-0.9493108048021384</v>
      </c>
      <c r="P31" s="4" t="n">
        <v>-1.197544866235248</v>
      </c>
      <c r="Q31" s="4" t="n">
        <v>-5.725853094274143</v>
      </c>
      <c r="R31" s="4" t="n">
        <v>-1.318395229300641</v>
      </c>
      <c r="S31" s="4" t="n">
        <v>2.423878205128204</v>
      </c>
      <c r="T31" s="4" t="n">
        <v>2.290994099966603</v>
      </c>
      <c r="U31" s="4" t="n">
        <v>2.505456327112377</v>
      </c>
      <c r="V31" s="4" t="n">
        <v>2.720042772171361</v>
      </c>
      <c r="W31" s="4" t="n">
        <v>5.99875211694453</v>
      </c>
      <c r="X31" s="4" t="n">
        <v>2.077435748835342</v>
      </c>
      <c r="Y31" s="4" t="n">
        <v>-5.371237458193974</v>
      </c>
      <c r="Z31" s="4" t="n">
        <v>2.158931239824255</v>
      </c>
    </row>
    <row r="32">
      <c r="A32" t="inlineStr">
        <is>
          <t>X ≈ 0.0189</t>
        </is>
      </c>
      <c r="B32" t="n">
        <v>14</v>
      </c>
      <c r="C32" s="4" t="n">
        <v>3.600230414746498</v>
      </c>
      <c r="D32" s="4" t="n">
        <v>3.354323579042727</v>
      </c>
      <c r="E32" s="4" t="n">
        <v>2.09962947715109</v>
      </c>
      <c r="F32" s="4" t="n">
        <v>-5.635629864514272</v>
      </c>
      <c r="G32" s="4" t="n">
        <v>8.374526281100685</v>
      </c>
      <c r="H32" s="4" t="n">
        <v>22.81717417281295</v>
      </c>
      <c r="I32" s="4" t="n">
        <v>29.16494930343747</v>
      </c>
      <c r="J32" s="4" t="n">
        <v>28.86002886002865</v>
      </c>
      <c r="K32" s="4" t="n">
        <v>28.98795776971296</v>
      </c>
      <c r="L32" s="4" t="n">
        <v>21.04904913163658</v>
      </c>
      <c r="M32" s="4" t="n">
        <v>7.035569860526635</v>
      </c>
      <c r="N32" s="4" t="n">
        <v>6.758987906055339</v>
      </c>
      <c r="O32" s="4" t="n">
        <v>-1.498761354252586</v>
      </c>
      <c r="P32" s="4" t="n">
        <v>5.395861727171358</v>
      </c>
      <c r="Q32" s="4" t="n">
        <v>-2.429149797570851</v>
      </c>
      <c r="R32" s="4" t="n">
        <v>-9.010702921608328</v>
      </c>
      <c r="S32" s="4" t="n">
        <v>-1.971726190476197</v>
      </c>
      <c r="T32" s="4" t="n">
        <v>-2.104610295637798</v>
      </c>
      <c r="U32" s="4" t="n">
        <v>-1.890148068492024</v>
      </c>
      <c r="V32" s="4" t="n">
        <v>5.467295519424113</v>
      </c>
      <c r="W32" s="4" t="n">
        <v>4.899851018043265</v>
      </c>
      <c r="X32" s="4" t="n">
        <v>4.824688496088193</v>
      </c>
      <c r="Y32" s="4" t="n">
        <v>-2.074534161490682</v>
      </c>
      <c r="Z32" s="4" t="n">
        <v>-9.379530298637384</v>
      </c>
    </row>
    <row r="33">
      <c r="A33" t="inlineStr">
        <is>
          <t>X ≈ 0.02043</t>
        </is>
      </c>
      <c r="B33" t="n">
        <v>18</v>
      </c>
      <c r="C33" s="4" t="n">
        <v>-3.542626728110676</v>
      </c>
      <c r="D33" s="4" t="n">
        <v>-14.89964467492562</v>
      </c>
      <c r="E33" s="4" t="n">
        <v>-10.59878322126161</v>
      </c>
      <c r="F33" s="4" t="n">
        <v>-5.635629864514272</v>
      </c>
      <c r="G33" s="4" t="n">
        <v>5.199923106497508</v>
      </c>
      <c r="H33" s="4" t="n">
        <v>5.356856712495627</v>
      </c>
      <c r="I33" s="4" t="n">
        <v>-0.9937808552927265</v>
      </c>
      <c r="J33" s="4" t="n">
        <v>9.812409812409882</v>
      </c>
      <c r="K33" s="4" t="n">
        <v>9.940338722093905</v>
      </c>
      <c r="L33" s="4" t="n">
        <v>14.69984278243005</v>
      </c>
      <c r="M33" s="4" t="n">
        <v>3.860966685923358</v>
      </c>
      <c r="N33" s="4" t="n">
        <v>-7.526726379659053</v>
      </c>
      <c r="O33" s="4" t="n">
        <v>-8.64161849710986</v>
      </c>
      <c r="P33" s="4" t="n">
        <v>-8.889852558542934</v>
      </c>
      <c r="Q33" s="4" t="n">
        <v>-4.016451384872433</v>
      </c>
      <c r="R33" s="4" t="n">
        <v>-3.455147366052813</v>
      </c>
      <c r="S33" s="4" t="n">
        <v>-3.559027777777779</v>
      </c>
      <c r="T33" s="4" t="n">
        <v>-3.69191188293938</v>
      </c>
      <c r="U33" s="4" t="n">
        <v>2.078105899761951</v>
      </c>
      <c r="V33" s="4" t="n">
        <v>7.848247900376535</v>
      </c>
      <c r="W33" s="4" t="n">
        <v>1.725247843440201</v>
      </c>
      <c r="X33" s="4" t="n">
        <v>1.650085321484831</v>
      </c>
      <c r="Y33" s="4" t="n">
        <v>1.893719806763293</v>
      </c>
      <c r="Z33" s="4" t="n">
        <v>7.287136368029458</v>
      </c>
    </row>
    <row r="34">
      <c r="A34" t="inlineStr">
        <is>
          <t>X ≈ 0.02195</t>
        </is>
      </c>
      <c r="B34" t="n">
        <v>22</v>
      </c>
      <c r="C34" s="4" t="n">
        <v>-12.63353581901963</v>
      </c>
      <c r="D34" s="4" t="n">
        <v>-8.333988109269015</v>
      </c>
      <c r="E34" s="4" t="n">
        <v>-9.588682211160595</v>
      </c>
      <c r="F34" s="4" t="n">
        <v>-10.18108440996882</v>
      </c>
      <c r="G34" s="4" t="n">
        <v>-5.911188004613606</v>
      </c>
      <c r="H34" s="4" t="n">
        <v>-5.754254398615487</v>
      </c>
      <c r="I34" s="4" t="n">
        <v>-11.09479095630275</v>
      </c>
      <c r="J34" s="4" t="n">
        <v>-6.85425685425686</v>
      </c>
      <c r="K34" s="4" t="n">
        <v>-11.2717824900273</v>
      </c>
      <c r="L34" s="4" t="n">
        <v>-12.06783398524664</v>
      </c>
      <c r="M34" s="4" t="n">
        <v>-16.34105351609684</v>
      </c>
      <c r="N34" s="4" t="n">
        <v>-12.0721809251136</v>
      </c>
      <c r="O34" s="4" t="n">
        <v>0.4492905937992333</v>
      </c>
      <c r="P34" s="4" t="n">
        <v>0.2010565323661595</v>
      </c>
      <c r="Q34" s="4" t="n">
        <v>4.064356695935643</v>
      </c>
      <c r="R34" s="4" t="n">
        <v>4.625660714755341</v>
      </c>
      <c r="S34" s="4" t="n">
        <v>-9.114583333333336</v>
      </c>
      <c r="T34" s="4" t="n">
        <v>-4.702012893040397</v>
      </c>
      <c r="U34" s="4" t="n">
        <v>-4.487550665894624</v>
      </c>
      <c r="V34" s="4" t="n">
        <v>-4.272964220835668</v>
      </c>
      <c r="W34" s="4" t="n">
        <v>-0.29495417676182</v>
      </c>
      <c r="X34" s="4" t="n">
        <v>4.175337846737435</v>
      </c>
      <c r="Y34" s="4" t="n">
        <v>4.418972332015812</v>
      </c>
      <c r="Z34" s="4" t="n">
        <v>-4.834075753182745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Ret-5 — Cumulative Distribution Function (CDF)</t>
        </is>
      </c>
    </row>
    <row r="2" ht="22" customHeight="1">
      <c r="A2" s="2" t="inlineStr">
        <is>
          <t>P(price_h0+h &gt; price_h0 | Tnx Ret-5 &gt; x) - P(price_h0+h &gt; price_h0)</t>
        </is>
      </c>
    </row>
    <row r="3" ht="22" customHeight="1">
      <c r="A3" s="3" t="inlineStr">
        <is>
          <t>Measures the winrate at horizon h, given that Tnx Ret-5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-0.02149</t>
        </is>
      </c>
      <c r="B6" t="n">
        <v>3374</v>
      </c>
      <c r="C6" s="4" t="n">
        <v>0.1812472783657029</v>
      </c>
      <c r="D6" s="4" t="n">
        <v>0.1867314538533691</v>
      </c>
      <c r="E6" s="4" t="n">
        <v>0.1261390500524229</v>
      </c>
      <c r="F6" s="4" t="n">
        <v>0.1098032527514903</v>
      </c>
      <c r="G6" s="4" t="n">
        <v>0.02750931339404872</v>
      </c>
      <c r="H6" s="4" t="n">
        <v>-0.06439590804948381</v>
      </c>
      <c r="I6" s="4" t="n">
        <v>-0.1058094276574479</v>
      </c>
      <c r="J6" s="4" t="n">
        <v>-0.04009756222146876</v>
      </c>
      <c r="K6" s="4" t="n">
        <v>0.04558117316108934</v>
      </c>
      <c r="L6" s="4" t="n">
        <v>0.03370084356091496</v>
      </c>
      <c r="M6" s="4" t="n">
        <v>0.05720721343048751</v>
      </c>
      <c r="N6" s="4" t="n">
        <v>0.03381703439882955</v>
      </c>
      <c r="O6" s="4" t="n">
        <v>-0.05963917657805951</v>
      </c>
      <c r="P6" s="4" t="n">
        <v>-0.08370598643890759</v>
      </c>
      <c r="Q6" s="4" t="n">
        <v>-0.06860759073836675</v>
      </c>
      <c r="R6" s="4" t="n">
        <v>-0.08107548222334771</v>
      </c>
      <c r="S6" s="4" t="n">
        <v>-0.04921805678793589</v>
      </c>
      <c r="T6" s="4" t="n">
        <v>-0.01669820772570318</v>
      </c>
      <c r="U6" s="4" t="n">
        <v>-0.05105788965635583</v>
      </c>
      <c r="V6" s="4" t="n">
        <v>-0.02623404160101472</v>
      </c>
      <c r="W6" s="4" t="n">
        <v>-0.07286356379172787</v>
      </c>
      <c r="X6" s="4" t="n">
        <v>-0.04159451000534631</v>
      </c>
      <c r="Y6" s="4" t="n">
        <v>-0.1062801932367066</v>
      </c>
      <c r="Z6" s="4" t="n">
        <v>-0.1323459477184912</v>
      </c>
    </row>
    <row r="7">
      <c r="A7" t="inlineStr">
        <is>
          <t>X &gt; -0.01996</t>
        </is>
      </c>
      <c r="B7" t="n">
        <v>3346</v>
      </c>
      <c r="C7" s="4" t="n">
        <v>0.2418790599570713</v>
      </c>
      <c r="D7" s="4" t="n">
        <v>0.2197799753779321</v>
      </c>
      <c r="E7" s="4" t="n">
        <v>0.1988275763491956</v>
      </c>
      <c r="F7" s="4" t="n">
        <v>0.09817881047086985</v>
      </c>
      <c r="G7" s="4" t="n">
        <v>-0.04194580550513649</v>
      </c>
      <c r="H7" s="4" t="n">
        <v>-0.1656693807796117</v>
      </c>
      <c r="I7" s="4" t="n">
        <v>-0.2008380462927875</v>
      </c>
      <c r="J7" s="4" t="n">
        <v>-0.1618118810266438</v>
      </c>
      <c r="K7" s="4" t="n">
        <v>-0.1062743890833175</v>
      </c>
      <c r="L7" s="4" t="n">
        <v>-0.08190324931589998</v>
      </c>
      <c r="M7" s="4" t="n">
        <v>-0.0307338863369111</v>
      </c>
      <c r="N7" s="4" t="n">
        <v>-0.05203906578174866</v>
      </c>
      <c r="O7" s="4" t="n">
        <v>-0.04763577444077782</v>
      </c>
      <c r="P7" s="4" t="n">
        <v>-0.1592208541329256</v>
      </c>
      <c r="Q7" s="4" t="n">
        <v>-0.1383258674026564</v>
      </c>
      <c r="R7" s="4" t="n">
        <v>-0.1556045316262171</v>
      </c>
      <c r="S7" s="4" t="n">
        <v>-0.06298774729098966</v>
      </c>
      <c r="T7" s="4" t="n">
        <v>-0.05892328575031058</v>
      </c>
      <c r="U7" s="4" t="n">
        <v>-0.03569097679230993</v>
      </c>
      <c r="V7" s="4" t="n">
        <v>-0.01244861703645483</v>
      </c>
      <c r="W7" s="4" t="n">
        <v>-0.05471964270823548</v>
      </c>
      <c r="X7" s="4" t="n">
        <v>-0.05242363908855907</v>
      </c>
      <c r="Y7" s="4" t="n">
        <v>-0.1196918720203684</v>
      </c>
      <c r="Z7" s="4" t="n">
        <v>-0.1446229465751259</v>
      </c>
    </row>
    <row r="8">
      <c r="A8" t="inlineStr">
        <is>
          <t>X &gt; -0.01844</t>
        </is>
      </c>
      <c r="B8" t="n">
        <v>3322</v>
      </c>
      <c r="C8" s="4" t="n">
        <v>0.4185092958056913</v>
      </c>
      <c r="D8" s="4" t="n">
        <v>0.3980693069989272</v>
      </c>
      <c r="E8" s="4" t="n">
        <v>0.326200991188955</v>
      </c>
      <c r="F8" s="4" t="n">
        <v>0.2291217812068496</v>
      </c>
      <c r="G8" s="4" t="n">
        <v>0.1199404000556541</v>
      </c>
      <c r="H8" s="4" t="n">
        <v>-0.06563164412450817</v>
      </c>
      <c r="I8" s="4" t="n">
        <v>-0.1851555183654554</v>
      </c>
      <c r="J8" s="4" t="n">
        <v>-0.1136936427529704</v>
      </c>
      <c r="K8" s="4" t="n">
        <v>0.001271695822815389</v>
      </c>
      <c r="L8" s="4" t="n">
        <v>0.03157739474028176</v>
      </c>
      <c r="M8" s="4" t="n">
        <v>0.05120490014957824</v>
      </c>
      <c r="N8" s="4" t="n">
        <v>0.1217439262797626</v>
      </c>
      <c r="O8" s="4" t="n">
        <v>0.1042560903489189</v>
      </c>
      <c r="P8" s="4" t="n">
        <v>0.02371286762753044</v>
      </c>
      <c r="Q8" s="4" t="n">
        <v>0.01970725951196783</v>
      </c>
      <c r="R8" s="4" t="n">
        <v>0.02833611743071174</v>
      </c>
      <c r="S8" s="4" t="n">
        <v>0.09238572644437681</v>
      </c>
      <c r="T8" s="4" t="n">
        <v>0.09748448458199022</v>
      </c>
      <c r="U8" s="4" t="n">
        <v>0.1794985457894072</v>
      </c>
      <c r="V8" s="4" t="n">
        <v>0.1412925987128304</v>
      </c>
      <c r="W8" s="4" t="n">
        <v>0.1028585368403654</v>
      </c>
      <c r="X8" s="4" t="n">
        <v>0.0756769781234965</v>
      </c>
      <c r="Y8" s="4" t="n">
        <v>0.09648170197177564</v>
      </c>
      <c r="Z8" s="4" t="n">
        <v>0.04250462008638323</v>
      </c>
    </row>
    <row r="9">
      <c r="A9" t="inlineStr">
        <is>
          <t>X &gt; -0.01692</t>
        </is>
      </c>
      <c r="B9" t="n">
        <v>3298</v>
      </c>
      <c r="C9" s="4" t="n">
        <v>0.35680115505712</v>
      </c>
      <c r="D9" s="4" t="n">
        <v>0.4584543879927594</v>
      </c>
      <c r="E9" s="4" t="n">
        <v>0.2746391616515922</v>
      </c>
      <c r="F9" s="4" t="n">
        <v>0.2112658557991693</v>
      </c>
      <c r="G9" s="4" t="n">
        <v>0.1635783505265778</v>
      </c>
      <c r="H9" s="4" t="n">
        <v>-0.05461628040080768</v>
      </c>
      <c r="I9" s="4" t="n">
        <v>-0.1994118256295394</v>
      </c>
      <c r="J9" s="4" t="n">
        <v>-0.1554035048301898</v>
      </c>
      <c r="K9" s="4" t="n">
        <v>-0.01036054342575454</v>
      </c>
      <c r="L9" s="4" t="n">
        <v>-0.03445673447807707</v>
      </c>
      <c r="M9" s="4" t="n">
        <v>-0.01668021497935968</v>
      </c>
      <c r="N9" s="4" t="n">
        <v>0.05635519133792144</v>
      </c>
      <c r="O9" s="4" t="n">
        <v>0.01658639862907307</v>
      </c>
      <c r="P9" s="4" t="n">
        <v>-0.03253695999395489</v>
      </c>
      <c r="Q9" s="4" t="n">
        <v>-0.001399138795086685</v>
      </c>
      <c r="R9" s="4" t="n">
        <v>-0.02703685990233851</v>
      </c>
      <c r="S9" s="4" t="n">
        <v>0.03821545637921986</v>
      </c>
      <c r="T9" s="4" t="n">
        <v>0.01403377215881818</v>
      </c>
      <c r="U9" s="4" t="n">
        <v>0.06478467663146148</v>
      </c>
      <c r="V9" s="4" t="n">
        <v>0.0247066122682682</v>
      </c>
      <c r="W9" s="4" t="n">
        <v>-0.009916584847523779</v>
      </c>
      <c r="X9" s="4" t="n">
        <v>-0.03678336538377636</v>
      </c>
      <c r="Y9" s="4" t="n">
        <v>-0.04794601789738095</v>
      </c>
      <c r="Z9" s="4" t="n">
        <v>-0.1315011900866452</v>
      </c>
    </row>
    <row r="10">
      <c r="A10" t="inlineStr">
        <is>
          <t>X &gt; -0.01539</t>
        </is>
      </c>
      <c r="B10" t="n">
        <v>3260</v>
      </c>
      <c r="C10" s="4" t="n">
        <v>0.4323961168482739</v>
      </c>
      <c r="D10" s="4" t="n">
        <v>0.538096539780895</v>
      </c>
      <c r="E10" s="4" t="n">
        <v>0.4581438673631411</v>
      </c>
      <c r="F10" s="4" t="n">
        <v>0.4314433062174388</v>
      </c>
      <c r="G10" s="4" t="n">
        <v>0.2339782045965251</v>
      </c>
      <c r="H10" s="4" t="n">
        <v>-0.08006281838367357</v>
      </c>
      <c r="I10" s="4" t="n">
        <v>-0.2478411407841605</v>
      </c>
      <c r="J10" s="4" t="n">
        <v>-0.07770007770008647</v>
      </c>
      <c r="K10" s="4" t="n">
        <v>0.06756518519824084</v>
      </c>
      <c r="L10" s="4" t="n">
        <v>-0.008634784935644291</v>
      </c>
      <c r="M10" s="4" t="n">
        <v>0.00619532427757008</v>
      </c>
      <c r="N10" s="4" t="n">
        <v>0.08329807021869584</v>
      </c>
      <c r="O10" s="4" t="n">
        <v>0.08659917332735034</v>
      </c>
      <c r="P10" s="4" t="n">
        <v>0.009230010264403177</v>
      </c>
      <c r="Q10" s="4" t="n">
        <v>0.0792625609485782</v>
      </c>
      <c r="R10" s="4" t="n">
        <v>0.04682461817135675</v>
      </c>
      <c r="S10" s="4" t="n">
        <v>0.08345768288950239</v>
      </c>
      <c r="T10" s="4" t="n">
        <v>-0.06191936746002824</v>
      </c>
      <c r="U10" s="4" t="n">
        <v>-0.07435283768914047</v>
      </c>
      <c r="V10" s="4" t="n">
        <v>-0.08680111923136025</v>
      </c>
      <c r="W10" s="4" t="n">
        <v>-0.145900043643941</v>
      </c>
      <c r="X10" s="4" t="n">
        <v>-0.141589860748212</v>
      </c>
      <c r="Y10" s="4" t="n">
        <v>-0.2170846499473313</v>
      </c>
      <c r="Z10" s="4" t="n">
        <v>-0.1770763109072178</v>
      </c>
    </row>
    <row r="11">
      <c r="A11" t="inlineStr">
        <is>
          <t>X &gt; -0.01387</t>
        </is>
      </c>
      <c r="B11" t="n">
        <v>3196</v>
      </c>
      <c r="C11" s="4" t="n">
        <v>0.5735584225573049</v>
      </c>
      <c r="D11" s="4" t="n">
        <v>0.4687691086529</v>
      </c>
      <c r="E11" s="4" t="n">
        <v>0.5675898661559273</v>
      </c>
      <c r="F11" s="4" t="n">
        <v>0.552181080759361</v>
      </c>
      <c r="G11" s="4" t="n">
        <v>0.3252039082946396</v>
      </c>
      <c r="H11" s="4" t="n">
        <v>0.09515443772548338</v>
      </c>
      <c r="I11" s="4" t="n">
        <v>-0.1845682813742329</v>
      </c>
      <c r="J11" s="4" t="n">
        <v>-0.03607503607504015</v>
      </c>
      <c r="K11" s="4" t="n">
        <v>0.07840578323789771</v>
      </c>
      <c r="L11" s="4" t="n">
        <v>-0.01459127779832414</v>
      </c>
      <c r="M11" s="4" t="n">
        <v>-0.03605904033265972</v>
      </c>
      <c r="N11" s="4" t="n">
        <v>0.1104307275728615</v>
      </c>
      <c r="O11" s="4" t="n">
        <v>0.1672371312032368</v>
      </c>
      <c r="P11" s="4" t="n">
        <v>0.03092099105157331</v>
      </c>
      <c r="Q11" s="4" t="n">
        <v>0.1159805790727972</v>
      </c>
      <c r="R11" s="4" t="n">
        <v>0.07169408213699313</v>
      </c>
      <c r="S11" s="4" t="n">
        <v>0.1111425486523032</v>
      </c>
      <c r="T11" s="4" t="n">
        <v>-0.06570603936939534</v>
      </c>
      <c r="U11" s="4" t="n">
        <v>-0.1139174262819935</v>
      </c>
      <c r="V11" s="4" t="n">
        <v>-0.09966876629017918</v>
      </c>
      <c r="W11" s="4" t="n">
        <v>-0.2111211607625094</v>
      </c>
      <c r="X11" s="4" t="n">
        <v>-0.2677800110145654</v>
      </c>
      <c r="Y11" s="4" t="n">
        <v>-0.3497028464185092</v>
      </c>
      <c r="Z11" s="4" t="n">
        <v>-0.2743988843694538</v>
      </c>
    </row>
    <row r="12">
      <c r="A12" t="inlineStr">
        <is>
          <t>X &gt; -0.01234</t>
        </is>
      </c>
      <c r="B12" t="n">
        <v>3136</v>
      </c>
      <c r="C12" s="4" t="n">
        <v>0.46180505409896</v>
      </c>
      <c r="D12" s="4" t="n">
        <v>0.3913271074964868</v>
      </c>
      <c r="E12" s="4" t="n">
        <v>0.6742256127228359</v>
      </c>
      <c r="F12" s="4" t="n">
        <v>0.5430773598203302</v>
      </c>
      <c r="G12" s="4" t="n">
        <v>0.4754997925337747</v>
      </c>
      <c r="H12" s="4" t="n">
        <v>0.04790159377508729</v>
      </c>
      <c r="I12" s="4" t="n">
        <v>-0.3171765630842103</v>
      </c>
      <c r="J12" s="4" t="n">
        <v>-0.06491675273401398</v>
      </c>
      <c r="K12" s="4" t="n">
        <v>0.0492988405748207</v>
      </c>
      <c r="L12" s="4" t="n">
        <v>-0.06206197947463465</v>
      </c>
      <c r="M12" s="4" t="n">
        <v>0.0696396332434901</v>
      </c>
      <c r="N12" s="4" t="n">
        <v>0.2242266063638212</v>
      </c>
      <c r="O12" s="4" t="n">
        <v>0.3351848076248487</v>
      </c>
      <c r="P12" s="4" t="n">
        <v>0.2328429277889228</v>
      </c>
      <c r="Q12" s="4" t="n">
        <v>0.3008070500330575</v>
      </c>
      <c r="R12" s="4" t="n">
        <v>0.2450222692313631</v>
      </c>
      <c r="S12" s="4" t="n">
        <v>0.2236285661257753</v>
      </c>
      <c r="T12" s="4" t="n">
        <v>0.04597622795955658</v>
      </c>
      <c r="U12" s="4" t="n">
        <v>0.02461974885459739</v>
      </c>
      <c r="V12" s="4" t="n">
        <v>-0.02860984909273157</v>
      </c>
      <c r="W12" s="4" t="n">
        <v>-0.1950381641347505</v>
      </c>
      <c r="X12" s="4" t="n">
        <v>-0.2513380904547589</v>
      </c>
      <c r="Y12" s="4" t="n">
        <v>-0.3713600643095631</v>
      </c>
      <c r="Z12" s="4" t="n">
        <v>-0.25963233945361</v>
      </c>
    </row>
    <row r="13">
      <c r="A13" t="inlineStr">
        <is>
          <t>X &gt; -0.01082</t>
        </is>
      </c>
      <c r="B13" t="n">
        <v>3065</v>
      </c>
      <c r="C13" s="4" t="n">
        <v>0.5376841527184197</v>
      </c>
      <c r="D13" s="4" t="n">
        <v>0.3740838641090889</v>
      </c>
      <c r="E13" s="4" t="n">
        <v>0.6275435591805376</v>
      </c>
      <c r="F13" s="4" t="n">
        <v>0.6690702975602818</v>
      </c>
      <c r="G13" s="4" t="n">
        <v>0.5414708799518948</v>
      </c>
      <c r="H13" s="4" t="n">
        <v>0.3923560457568485</v>
      </c>
      <c r="I13" s="4" t="n">
        <v>0.06974210959302951</v>
      </c>
      <c r="J13" s="4" t="n">
        <v>0.1077684621988411</v>
      </c>
      <c r="K13" s="4" t="n">
        <v>0.2541915359467239</v>
      </c>
      <c r="L13" s="4" t="n">
        <v>0.06125160924980833</v>
      </c>
      <c r="M13" s="4" t="n">
        <v>0.2222402401793744</v>
      </c>
      <c r="N13" s="4" t="n">
        <v>0.2893282189759816</v>
      </c>
      <c r="O13" s="4" t="n">
        <v>0.3635830633583197</v>
      </c>
      <c r="P13" s="4" t="n">
        <v>0.2646189861725148</v>
      </c>
      <c r="Q13" s="4" t="n">
        <v>0.4149806978283479</v>
      </c>
      <c r="R13" s="4" t="n">
        <v>0.3124340780662607</v>
      </c>
      <c r="S13" s="4" t="n">
        <v>0.3255208333333286</v>
      </c>
      <c r="T13" s="4" t="n">
        <v>0.1468666546343371</v>
      </c>
      <c r="U13" s="4" t="n">
        <v>0.0875159612892773</v>
      </c>
      <c r="V13" s="4" t="n">
        <v>0.125862758636508</v>
      </c>
      <c r="W13" s="4" t="n">
        <v>0.001359678874067072</v>
      </c>
      <c r="X13" s="4" t="n">
        <v>-0.2174653070699506</v>
      </c>
      <c r="Y13" s="4" t="n">
        <v>-0.3132817153067222</v>
      </c>
      <c r="Z13" s="4" t="n">
        <v>-0.1951909837922585</v>
      </c>
    </row>
    <row r="14">
      <c r="A14" t="inlineStr">
        <is>
          <t>X &gt; -0.009294</t>
        </is>
      </c>
      <c r="B14" t="n">
        <v>2961</v>
      </c>
      <c r="C14" s="4" t="n">
        <v>0.8809657651869927</v>
      </c>
      <c r="D14" s="4" t="n">
        <v>0.7203501103390693</v>
      </c>
      <c r="E14" s="4" t="n">
        <v>0.6576442323489431</v>
      </c>
      <c r="F14" s="4" t="n">
        <v>0.8554805011348421</v>
      </c>
      <c r="G14" s="4" t="n">
        <v>0.7331072973998189</v>
      </c>
      <c r="H14" s="4" t="n">
        <v>0.5733723217604449</v>
      </c>
      <c r="I14" s="4" t="n">
        <v>0.3680578134633805</v>
      </c>
      <c r="J14" s="4" t="n">
        <v>0.4517559102711886</v>
      </c>
      <c r="K14" s="4" t="n">
        <v>0.632543023169184</v>
      </c>
      <c r="L14" s="4" t="n">
        <v>0.2591331652499278</v>
      </c>
      <c r="M14" s="4" t="n">
        <v>0.1809248417927378</v>
      </c>
      <c r="N14" s="4" t="n">
        <v>0.2263849556924384</v>
      </c>
      <c r="O14" s="4" t="n">
        <v>0.3422307626479153</v>
      </c>
      <c r="P14" s="4" t="n">
        <v>0.1475085993163674</v>
      </c>
      <c r="Q14" s="4" t="n">
        <v>0.1249627565417057</v>
      </c>
      <c r="R14" s="4" t="n">
        <v>-0.0009353230903101917</v>
      </c>
      <c r="S14" s="4" t="n">
        <v>0.04983715184187076</v>
      </c>
      <c r="T14" s="4" t="n">
        <v>-0.1979224435505458</v>
      </c>
      <c r="U14" s="4" t="n">
        <v>-0.2332749348825445</v>
      </c>
      <c r="V14" s="4" t="n">
        <v>-0.1337644661215407</v>
      </c>
      <c r="W14" s="4" t="n">
        <v>-0.2428133351472965</v>
      </c>
      <c r="X14" s="4" t="n">
        <v>-0.4667632179083512</v>
      </c>
      <c r="Y14" s="4" t="n">
        <v>-0.6083433637671263</v>
      </c>
      <c r="Z14" s="4" t="n">
        <v>-0.3454202006973972</v>
      </c>
    </row>
    <row r="15">
      <c r="A15" t="inlineStr">
        <is>
          <t>X &gt; -0.00777</t>
        </is>
      </c>
      <c r="B15" t="n">
        <v>2852</v>
      </c>
      <c r="C15" s="4" t="n">
        <v>0.8573732718894078</v>
      </c>
      <c r="D15" s="4" t="n">
        <v>0.5608053366726509</v>
      </c>
      <c r="E15" s="4" t="n">
        <v>0.5780741094418786</v>
      </c>
      <c r="F15" s="4" t="n">
        <v>0.9103311382712462</v>
      </c>
      <c r="G15" s="4" t="n">
        <v>0.6196374917291365</v>
      </c>
      <c r="H15" s="4" t="n">
        <v>0.6568954271684433</v>
      </c>
      <c r="I15" s="4" t="n">
        <v>0.474016673850258</v>
      </c>
      <c r="J15" s="4" t="n">
        <v>0.5376538849342154</v>
      </c>
      <c r="K15" s="4" t="n">
        <v>0.650721235755114</v>
      </c>
      <c r="L15" s="4" t="n">
        <v>0.1538243285261203</v>
      </c>
      <c r="M15" s="4" t="n">
        <v>0.0622464997686123</v>
      </c>
      <c r="N15" s="4" t="n">
        <v>0.05008926279904813</v>
      </c>
      <c r="O15" s="4" t="n">
        <v>0.107944897930345</v>
      </c>
      <c r="P15" s="4" t="n">
        <v>0.0200006909329602</v>
      </c>
      <c r="Q15" s="4" t="n">
        <v>0.09244604803757994</v>
      </c>
      <c r="R15" s="4" t="n">
        <v>-0.05965397055937416</v>
      </c>
      <c r="S15" s="4" t="n">
        <v>-0.1079376530255374</v>
      </c>
      <c r="T15" s="4" t="n">
        <v>-0.1851861228896254</v>
      </c>
      <c r="U15" s="4" t="n">
        <v>-0.2650668144293107</v>
      </c>
      <c r="V15" s="4" t="n">
        <v>-0.09993137133219676</v>
      </c>
      <c r="W15" s="4" t="n">
        <v>-0.3315725496323836</v>
      </c>
      <c r="X15" s="4" t="n">
        <v>-0.456120393690675</v>
      </c>
      <c r="Y15" s="4" t="n">
        <v>-0.5773632636888664</v>
      </c>
      <c r="Z15" s="4" t="n">
        <v>-0.4734994430973174</v>
      </c>
    </row>
    <row r="16">
      <c r="A16" t="inlineStr">
        <is>
          <t>X &gt; -0.006246</t>
        </is>
      </c>
      <c r="B16" t="n">
        <v>2709</v>
      </c>
      <c r="C16" s="4" t="n">
        <v>0.7399501386536755</v>
      </c>
      <c r="D16" s="4" t="n">
        <v>0.4773031260427274</v>
      </c>
      <c r="E16" s="4" t="n">
        <v>0.3780177555393749</v>
      </c>
      <c r="F16" s="4" t="n">
        <v>0.6120799192893216</v>
      </c>
      <c r="G16" s="4" t="n">
        <v>0.2105128751517853</v>
      </c>
      <c r="H16" s="4" t="n">
        <v>0.3513561624405881</v>
      </c>
      <c r="I16" s="4" t="n">
        <v>0.4205828848230695</v>
      </c>
      <c r="J16" s="4" t="n">
        <v>0.503541310880756</v>
      </c>
      <c r="K16" s="4" t="n">
        <v>0.7259481200381117</v>
      </c>
      <c r="L16" s="4" t="n">
        <v>0.1713407217943939</v>
      </c>
      <c r="M16" s="4" t="n">
        <v>0.0973941493897641</v>
      </c>
      <c r="N16" s="4" t="n">
        <v>0.06239526679446072</v>
      </c>
      <c r="O16" s="4" t="n">
        <v>0.1083815028901753</v>
      </c>
      <c r="P16" s="4" t="n">
        <v>-0.08146712272093737</v>
      </c>
      <c r="Q16" s="4" t="n">
        <v>-0.04294145109759739</v>
      </c>
      <c r="R16" s="4" t="n">
        <v>-0.1590282804600065</v>
      </c>
      <c r="S16" s="4" t="n">
        <v>-0.2412401816396681</v>
      </c>
      <c r="T16" s="4" t="n">
        <v>-0.4261046392315819</v>
      </c>
      <c r="U16" s="4" t="n">
        <v>-0.5952749239504911</v>
      </c>
      <c r="V16" s="4" t="n">
        <v>-0.4328677157925682</v>
      </c>
      <c r="W16" s="4" t="n">
        <v>-0.4994325892048437</v>
      </c>
      <c r="X16" s="4" t="n">
        <v>-0.6266473314926699</v>
      </c>
      <c r="Y16" s="4" t="n">
        <v>-0.7672068025028054</v>
      </c>
      <c r="Z16" s="4" t="n">
        <v>-0.7601135396856336</v>
      </c>
    </row>
    <row r="17">
      <c r="A17" t="inlineStr">
        <is>
          <t>X &gt; -0.004722</t>
        </is>
      </c>
      <c r="B17" t="n">
        <v>2505</v>
      </c>
      <c r="C17" s="4" t="n">
        <v>0.610854284547635</v>
      </c>
      <c r="D17" s="4" t="n">
        <v>0.18851431905059</v>
      </c>
      <c r="E17" s="4" t="n">
        <v>-0.2926338414780147</v>
      </c>
      <c r="F17" s="4" t="n">
        <v>0.08714241271345458</v>
      </c>
      <c r="G17" s="4" t="n">
        <v>-0.1663385592887252</v>
      </c>
      <c r="H17" s="4" t="n">
        <v>0.2901371986892798</v>
      </c>
      <c r="I17" s="4" t="n">
        <v>0.5878562933547684</v>
      </c>
      <c r="J17" s="4" t="n">
        <v>0.5039343397137799</v>
      </c>
      <c r="K17" s="4" t="n">
        <v>0.8530371347923236</v>
      </c>
      <c r="L17" s="4" t="n">
        <v>0.1989385435346236</v>
      </c>
      <c r="M17" s="4" t="n">
        <v>0.01752833096792017</v>
      </c>
      <c r="N17" s="4" t="n">
        <v>0.04180758935167717</v>
      </c>
      <c r="O17" s="4" t="n">
        <v>-0.09630848121157243</v>
      </c>
      <c r="P17" s="4" t="n">
        <v>-0.2417412265349768</v>
      </c>
      <c r="Q17" s="4" t="n">
        <v>0.01430968646143782</v>
      </c>
      <c r="R17" s="4" t="n">
        <v>-0.2761227385601828</v>
      </c>
      <c r="S17" s="4" t="n">
        <v>-0.31681263269639</v>
      </c>
      <c r="T17" s="4" t="n">
        <v>-0.4661054313264756</v>
      </c>
      <c r="U17" s="4" t="n">
        <v>-0.4274275221061359</v>
      </c>
      <c r="V17" s="4" t="n">
        <v>-0.06991338566044192</v>
      </c>
      <c r="W17" s="4" t="n">
        <v>-0.29495417676182</v>
      </c>
      <c r="X17" s="4" t="n">
        <v>-0.346546332107259</v>
      </c>
      <c r="Y17" s="4" t="n">
        <v>-0.4783649675561179</v>
      </c>
      <c r="Z17" s="4" t="n">
        <v>-0.6569754084177291</v>
      </c>
    </row>
    <row r="18">
      <c r="A18" t="inlineStr">
        <is>
          <t>X &gt; -0.003198</t>
        </is>
      </c>
      <c r="B18" t="n">
        <v>2289</v>
      </c>
      <c r="C18" s="4" t="n">
        <v>0.393359431058947</v>
      </c>
      <c r="D18" s="4" t="n">
        <v>-0.2619217074752243</v>
      </c>
      <c r="E18" s="4" t="n">
        <v>-0.5843532068315866</v>
      </c>
      <c r="F18" s="4" t="n">
        <v>-0.460229258191184</v>
      </c>
      <c r="G18" s="4" t="n">
        <v>-0.6252261328631761</v>
      </c>
      <c r="H18" s="4" t="n">
        <v>-0.3576354129198123</v>
      </c>
      <c r="I18" s="4" t="n">
        <v>-0.00120111162881642</v>
      </c>
      <c r="J18" s="4" t="n">
        <v>0.3257865296910794</v>
      </c>
      <c r="K18" s="4" t="n">
        <v>0.5219359443161338</v>
      </c>
      <c r="L18" s="4" t="n">
        <v>0.01127231878367496</v>
      </c>
      <c r="M18" s="4" t="n">
        <v>-0.1259046337020919</v>
      </c>
      <c r="N18" s="4" t="n">
        <v>-0.02998583207104133</v>
      </c>
      <c r="O18" s="4" t="n">
        <v>-0.2937924101533014</v>
      </c>
      <c r="P18" s="4" t="n">
        <v>-0.429652471548593</v>
      </c>
      <c r="Q18" s="4" t="n">
        <v>-0.5206579412983103</v>
      </c>
      <c r="R18" s="4" t="n">
        <v>-0.717276713510806</v>
      </c>
      <c r="S18" s="4" t="n">
        <v>-0.577997967479682</v>
      </c>
      <c r="T18" s="4" t="n">
        <v>-0.6853759352269577</v>
      </c>
      <c r="U18" s="4" t="n">
        <v>-0.6633452287859569</v>
      </c>
      <c r="V18" s="4" t="n">
        <v>-0.4669141871362328</v>
      </c>
      <c r="W18" s="4" t="n">
        <v>-0.6162297598175144</v>
      </c>
      <c r="X18" s="4" t="n">
        <v>-0.5784417651827241</v>
      </c>
      <c r="Y18" s="4" t="n">
        <v>-1.007784317448255</v>
      </c>
      <c r="Z18" s="4" t="n">
        <v>-1.188180364168076</v>
      </c>
    </row>
    <row r="19">
      <c r="A19" t="inlineStr">
        <is>
          <t>X &gt; -0.001673</t>
        </is>
      </c>
      <c r="B19" t="n">
        <v>2025</v>
      </c>
      <c r="C19" s="4" t="n">
        <v>0.5589357718894021</v>
      </c>
      <c r="D19" s="4" t="n">
        <v>-0.735284907243873</v>
      </c>
      <c r="E19" s="4" t="n">
        <v>-0.8887799628712543</v>
      </c>
      <c r="F19" s="4" t="n">
        <v>-0.7701041921426324</v>
      </c>
      <c r="G19" s="4" t="n">
        <v>-1.067743777607738</v>
      </c>
      <c r="H19" s="4" t="n">
        <v>-0.737122729501472</v>
      </c>
      <c r="I19" s="4" t="n">
        <v>-0.3299436586445168</v>
      </c>
      <c r="J19" s="4" t="n">
        <v>0.1766103676931579</v>
      </c>
      <c r="K19" s="4" t="n">
        <v>0.5285740162115573</v>
      </c>
      <c r="L19" s="4" t="n">
        <v>0.1039079559901595</v>
      </c>
      <c r="M19" s="4" t="n">
        <v>0.208148018384378</v>
      </c>
      <c r="N19" s="4" t="n">
        <v>0.3525077882349166</v>
      </c>
      <c r="O19" s="4" t="n">
        <v>0.2974777700807465</v>
      </c>
      <c r="P19" s="4" t="n">
        <v>0.1764865077961346</v>
      </c>
      <c r="Q19" s="4" t="n">
        <v>-0.1324789168291716</v>
      </c>
      <c r="R19" s="4" t="n">
        <v>-0.1321982487111342</v>
      </c>
      <c r="S19" s="4" t="n">
        <v>-0.05946522309712066</v>
      </c>
      <c r="T19" s="4" t="n">
        <v>-0.3602197772443176</v>
      </c>
      <c r="U19" s="4" t="n">
        <v>-0.3137933886890636</v>
      </c>
      <c r="V19" s="4" t="n">
        <v>-0.1195523296218752</v>
      </c>
      <c r="W19" s="4" t="n">
        <v>-0.2142656345348186</v>
      </c>
      <c r="X19" s="4" t="n">
        <v>-0.1615684635285177</v>
      </c>
      <c r="Y19" s="4" t="n">
        <v>-0.5796815313961901</v>
      </c>
      <c r="Z19" s="4" t="n">
        <v>-0.9103944961681449</v>
      </c>
    </row>
    <row r="20">
      <c r="A20" t="inlineStr">
        <is>
          <t>X &gt; -0.0001492</t>
        </is>
      </c>
      <c r="B20" t="n">
        <v>1799</v>
      </c>
      <c r="C20" s="4" t="n">
        <v>0.1682033983325013</v>
      </c>
      <c r="D20" s="4" t="n">
        <v>-0.9832530357616704</v>
      </c>
      <c r="E20" s="4" t="n">
        <v>-1.493420290912439</v>
      </c>
      <c r="F20" s="4" t="n">
        <v>-1.670872155263176</v>
      </c>
      <c r="G20" s="4" t="n">
        <v>-1.420829877891848</v>
      </c>
      <c r="H20" s="4" t="n">
        <v>-1.39923786057804</v>
      </c>
      <c r="I20" s="4" t="n">
        <v>-0.7610232906718366</v>
      </c>
      <c r="J20" s="4" t="n">
        <v>-0.7593864736721869</v>
      </c>
      <c r="K20" s="4" t="n">
        <v>-0.4901248540650229</v>
      </c>
      <c r="L20" s="4" t="n">
        <v>-0.7029426645298003</v>
      </c>
      <c r="M20" s="4" t="n">
        <v>-0.3993156959059903</v>
      </c>
      <c r="N20" s="4" t="n">
        <v>-0.2022377118867951</v>
      </c>
      <c r="O20" s="4" t="n">
        <v>-0.01329991303903455</v>
      </c>
      <c r="P20" s="4" t="n">
        <v>-0.1737485186978844</v>
      </c>
      <c r="Q20" s="4" t="n">
        <v>-0.4357943158432747</v>
      </c>
      <c r="R20" s="4" t="n">
        <v>-0.7281544451540256</v>
      </c>
      <c r="S20" s="4" t="n">
        <v>0.03175813008129325</v>
      </c>
      <c r="T20" s="4" t="n">
        <v>-0.1792478045515082</v>
      </c>
      <c r="U20" s="4" t="n">
        <v>-0.3759574865988853</v>
      </c>
      <c r="V20" s="4" t="n">
        <v>-0.1843265952740722</v>
      </c>
      <c r="W20" s="4" t="n">
        <v>-0.0525299343375778</v>
      </c>
      <c r="X20" s="4" t="n">
        <v>0.09452976592935158</v>
      </c>
      <c r="Y20" s="4" t="n">
        <v>-0.4396135265700494</v>
      </c>
      <c r="Z20" s="4" t="n">
        <v>-0.6246664854077082</v>
      </c>
    </row>
    <row r="21">
      <c r="A21" t="inlineStr">
        <is>
          <t>X &gt; 0.001375</t>
        </is>
      </c>
      <c r="B21" t="n">
        <v>1483</v>
      </c>
      <c r="C21" s="4" t="n">
        <v>-1.009293394777266</v>
      </c>
      <c r="D21" s="4" t="n">
        <v>-2.554377459745083</v>
      </c>
      <c r="E21" s="4" t="n">
        <v>-2.039222325252105</v>
      </c>
      <c r="F21" s="4" t="n">
        <v>-2.663017974066712</v>
      </c>
      <c r="G21" s="4" t="n">
        <v>-2.270573442155353</v>
      </c>
      <c r="H21" s="4" t="n">
        <v>-2.314040637760471</v>
      </c>
      <c r="I21" s="4" t="n">
        <v>-1.572716504368614</v>
      </c>
      <c r="J21" s="4" t="n">
        <v>-1.239283592224773</v>
      </c>
      <c r="K21" s="4" t="n">
        <v>-1.408602192064393</v>
      </c>
      <c r="L21" s="4" t="n">
        <v>-1.565217458533724</v>
      </c>
      <c r="M21" s="4" t="n">
        <v>-1.590398946286207</v>
      </c>
      <c r="N21" s="4" t="n">
        <v>-0.891337639712674</v>
      </c>
      <c r="O21" s="4" t="n">
        <v>-0.9622087050239827</v>
      </c>
      <c r="P21" s="4" t="n">
        <v>-0.8361612833751479</v>
      </c>
      <c r="Q21" s="4" t="n">
        <v>-0.8077356173923889</v>
      </c>
      <c r="R21" s="4" t="n">
        <v>-1.0805953947266</v>
      </c>
      <c r="S21" s="4" t="n">
        <v>-0.4057736494059725</v>
      </c>
      <c r="T21" s="4" t="n">
        <v>-0.1626760522230626</v>
      </c>
      <c r="U21" s="4" t="n">
        <v>-0.5818267601707063</v>
      </c>
      <c r="V21" s="4" t="n">
        <v>-0.1256963943225244</v>
      </c>
      <c r="W21" s="4" t="n">
        <v>0.1556067255859972</v>
      </c>
      <c r="X21" s="4" t="n">
        <v>0.5524603870427214</v>
      </c>
      <c r="Y21" s="4" t="n">
        <v>0.1217860388753707</v>
      </c>
      <c r="Z21" s="4" t="n">
        <v>-0.6472309055152365</v>
      </c>
    </row>
    <row r="22">
      <c r="A22" t="inlineStr">
        <is>
          <t>X &gt; 0.002899</t>
        </is>
      </c>
      <c r="B22" t="n">
        <v>1188</v>
      </c>
      <c r="C22" s="4" t="n">
        <v>-2.335299500800026</v>
      </c>
      <c r="D22" s="4" t="n">
        <v>-3.288533563814468</v>
      </c>
      <c r="E22" s="4" t="n">
        <v>-3.20989433237272</v>
      </c>
      <c r="F22" s="4" t="n">
        <v>-3.718963197847607</v>
      </c>
      <c r="G22" s="4" t="n">
        <v>-2.827854671280271</v>
      </c>
      <c r="H22" s="4" t="n">
        <v>-2.670921065282187</v>
      </c>
      <c r="I22" s="4" t="n">
        <v>-2.299336410848241</v>
      </c>
      <c r="J22" s="4" t="n">
        <v>-1.558176787534599</v>
      </c>
      <c r="K22" s="4" t="n">
        <v>-1.680456384939724</v>
      </c>
      <c r="L22" s="4" t="n">
        <v>-1.679307653481573</v>
      </c>
      <c r="M22" s="4" t="n">
        <v>-2.028757624853583</v>
      </c>
      <c r="N22" s="4" t="n">
        <v>-1.088599289358051</v>
      </c>
      <c r="O22" s="4" t="n">
        <v>-0.9010327230512516</v>
      </c>
      <c r="P22" s="4" t="n">
        <v>-0.6821473659131243</v>
      </c>
      <c r="Q22" s="4" t="n">
        <v>-0.3934654483911046</v>
      </c>
      <c r="R22" s="4" t="n">
        <v>-0.6703843968807561</v>
      </c>
      <c r="S22" s="4" t="n">
        <v>0.1974972035794096</v>
      </c>
      <c r="T22" s="4" t="n">
        <v>0.8700808402624105</v>
      </c>
      <c r="U22" s="4" t="n">
        <v>0.9669947886508368</v>
      </c>
      <c r="V22" s="4" t="n">
        <v>1.147939517982323</v>
      </c>
      <c r="W22" s="4" t="n">
        <v>1.556897675090028</v>
      </c>
      <c r="X22" s="4" t="n">
        <v>1.481735153134743</v>
      </c>
      <c r="Y22" s="4" t="n">
        <v>1.472844385887875</v>
      </c>
      <c r="Z22" s="4" t="n">
        <v>1.142355223248238</v>
      </c>
    </row>
    <row r="23">
      <c r="A23" t="inlineStr">
        <is>
          <t>X &gt; 0.004423</t>
        </is>
      </c>
      <c r="B23" t="n">
        <v>995</v>
      </c>
      <c r="C23" s="4" t="n">
        <v>-1.95216947164937</v>
      </c>
      <c r="D23" s="4" t="n">
        <v>-3.440274857346807</v>
      </c>
      <c r="E23" s="4" t="n">
        <v>-3.202431645805554</v>
      </c>
      <c r="F23" s="4" t="n">
        <v>-3.993838819738151</v>
      </c>
      <c r="G23" s="4" t="n">
        <v>-2.279347208593705</v>
      </c>
      <c r="H23" s="4" t="n">
        <v>-2.122413602595621</v>
      </c>
      <c r="I23" s="4" t="n">
        <v>-2.021973226768637</v>
      </c>
      <c r="J23" s="4" t="n">
        <v>-2.227391182615072</v>
      </c>
      <c r="K23" s="4" t="n">
        <v>-1.800954810244392</v>
      </c>
      <c r="L23" s="4" t="n">
        <v>-1.745487009513212</v>
      </c>
      <c r="M23" s="4" t="n">
        <v>-2.115548213821853</v>
      </c>
      <c r="N23" s="4" t="n">
        <v>-1.239301229958457</v>
      </c>
      <c r="O23" s="4" t="n">
        <v>-0.8993607548520828</v>
      </c>
      <c r="P23" s="4" t="n">
        <v>0.110147441457066</v>
      </c>
      <c r="Q23" s="4" t="n">
        <v>-0.1720069404279911</v>
      </c>
      <c r="R23" s="4" t="n">
        <v>0.08929707839166667</v>
      </c>
      <c r="S23" s="4" t="n">
        <v>0.6451764264264241</v>
      </c>
      <c r="T23" s="4" t="n">
        <v>1.073173844070197</v>
      </c>
      <c r="U23" s="4" t="n">
        <v>1.247837316233586</v>
      </c>
      <c r="V23" s="4" t="n">
        <v>1.522946695557209</v>
      </c>
      <c r="W23" s="4" t="n">
        <v>1.920669395645668</v>
      </c>
      <c r="X23" s="4" t="n">
        <v>2.247516923941639</v>
      </c>
      <c r="Y23" s="4" t="n">
        <v>1.787633821280323</v>
      </c>
      <c r="Z23" s="4" t="n">
        <v>1.62549482699086</v>
      </c>
    </row>
    <row r="24">
      <c r="A24" t="inlineStr">
        <is>
          <t>X &gt; 0.005947</t>
        </is>
      </c>
      <c r="B24" t="n">
        <v>824</v>
      </c>
      <c r="C24" s="4" t="n">
        <v>-2.642266584052976</v>
      </c>
      <c r="D24" s="4" t="n">
        <v>-4.928989746287456</v>
      </c>
      <c r="E24" s="4" t="n">
        <v>-4.142867521648427</v>
      </c>
      <c r="F24" s="4" t="n">
        <v>-5.215461797287382</v>
      </c>
      <c r="G24" s="4" t="n">
        <v>-3.210107572440741</v>
      </c>
      <c r="H24" s="4" t="n">
        <v>-2.212837831988871</v>
      </c>
      <c r="I24" s="4" t="n">
        <v>-1.687391632937079</v>
      </c>
      <c r="J24" s="4" t="n">
        <v>-1.872264057138011</v>
      </c>
      <c r="K24" s="4" t="n">
        <v>-2.224527224284635</v>
      </c>
      <c r="L24" s="4" t="n">
        <v>-1.993533285945936</v>
      </c>
      <c r="M24" s="4" t="n">
        <v>-2.376498215801469</v>
      </c>
      <c r="N24" s="4" t="n">
        <v>-1.141184210984356</v>
      </c>
      <c r="O24" s="4" t="n">
        <v>-0.6199055899928183</v>
      </c>
      <c r="P24" s="4" t="n">
        <v>0.4096643496696259</v>
      </c>
      <c r="Q24" s="4" t="n">
        <v>-0.2724900322154298</v>
      </c>
      <c r="R24" s="4" t="n">
        <v>0.1680410397443239</v>
      </c>
      <c r="S24" s="4" t="n">
        <v>0.7403138855300213</v>
      </c>
      <c r="T24" s="4" t="n">
        <v>0.8009587116261372</v>
      </c>
      <c r="U24" s="4" t="n">
        <v>0.8457826674387121</v>
      </c>
      <c r="V24" s="4" t="n">
        <v>1.424005476134063</v>
      </c>
      <c r="W24" s="4" t="n">
        <v>1.536466829416462</v>
      </c>
      <c r="X24" s="4" t="n">
        <v>1.825381977364096</v>
      </c>
      <c r="Y24" s="4" t="n">
        <v>1.826298016040532</v>
      </c>
      <c r="Z24" s="4" t="n">
        <v>1.300081351848149</v>
      </c>
    </row>
    <row r="25">
      <c r="A25" t="inlineStr">
        <is>
          <t>X &gt; 0.007472</t>
        </is>
      </c>
      <c r="B25" t="n">
        <v>627</v>
      </c>
      <c r="C25" s="4" t="n">
        <v>-3.148925940709027</v>
      </c>
      <c r="D25" s="4" t="n">
        <v>-5.284596555940453</v>
      </c>
      <c r="E25" s="4" t="n">
        <v>-2.917243413737545</v>
      </c>
      <c r="F25" s="4" t="n">
        <v>-4.297047187348916</v>
      </c>
      <c r="G25" s="4" t="n">
        <v>-1.265518713275021</v>
      </c>
      <c r="H25" s="4" t="n">
        <v>-0.6361441623950483</v>
      </c>
      <c r="I25" s="4" t="n">
        <v>-0.1713836549427299</v>
      </c>
      <c r="J25" s="4" t="n">
        <v>-0.7912647282726013</v>
      </c>
      <c r="K25" s="4" t="n">
        <v>-1.765698023312915</v>
      </c>
      <c r="L25" s="4" t="n">
        <v>-1.370959881432476</v>
      </c>
      <c r="M25" s="4" t="n">
        <v>-2.27384110765221</v>
      </c>
      <c r="N25" s="4" t="n">
        <v>0.5428938735055056</v>
      </c>
      <c r="O25" s="4" t="n">
        <v>1.263294339657207</v>
      </c>
      <c r="P25" s="4" t="n">
        <v>2.379988711298338</v>
      </c>
      <c r="Q25" s="4" t="n">
        <v>0.7454533770323266</v>
      </c>
      <c r="R25" s="4" t="n">
        <v>1.465487554582147</v>
      </c>
      <c r="S25" s="4" t="n">
        <v>1.616736221515623</v>
      </c>
      <c r="T25" s="4" t="n">
        <v>1.580558039212065</v>
      </c>
      <c r="U25" s="4" t="n">
        <v>1.892034661059128</v>
      </c>
      <c r="V25" s="4" t="n">
        <v>1.947131472944264</v>
      </c>
      <c r="W25" s="4" t="n">
        <v>2.496114403780446</v>
      </c>
      <c r="X25" s="4" t="n">
        <v>2.261462248651313</v>
      </c>
      <c r="Y25" s="4" t="n">
        <v>1.867138201234319</v>
      </c>
      <c r="Z25" s="4" t="n">
        <v>1.545509573771007</v>
      </c>
    </row>
    <row r="26">
      <c r="A26" t="inlineStr">
        <is>
          <t>X &gt; 0.008996</t>
        </is>
      </c>
      <c r="B26" t="n">
        <v>497</v>
      </c>
      <c r="C26" s="4" t="n">
        <v>-3.244415992524118</v>
      </c>
      <c r="D26" s="4" t="n">
        <v>-5.478394398804525</v>
      </c>
      <c r="E26" s="4" t="n">
        <v>-3.154559673658341</v>
      </c>
      <c r="F26" s="4" t="n">
        <v>-3.349347558351248</v>
      </c>
      <c r="G26" s="4" t="n">
        <v>-1.636834127874039</v>
      </c>
      <c r="H26" s="4" t="n">
        <v>0.1105567345852734</v>
      </c>
      <c r="I26" s="4" t="n">
        <v>0.3095105076408302</v>
      </c>
      <c r="J26" s="4" t="n">
        <v>0.4022043783475127</v>
      </c>
      <c r="K26" s="4" t="n">
        <v>-0.6627096543142983</v>
      </c>
      <c r="L26" s="4" t="n">
        <v>-0.7494710732582206</v>
      </c>
      <c r="M26" s="4" t="n">
        <v>-1.761122469099931</v>
      </c>
      <c r="N26" s="4" t="n">
        <v>1.873273620340946</v>
      </c>
      <c r="O26" s="4" t="n">
        <v>2.480625991868123</v>
      </c>
      <c r="P26" s="4" t="n">
        <v>3.359143425392809</v>
      </c>
      <c r="Q26" s="4" t="n">
        <v>1.271366553547914</v>
      </c>
      <c r="R26" s="4" t="n">
        <v>1.832670572367576</v>
      </c>
      <c r="S26" s="4" t="n">
        <v>3.259662139503682</v>
      </c>
      <c r="T26" s="4" t="n">
        <v>2.523156303959794</v>
      </c>
      <c r="U26" s="4" t="n">
        <v>3.14003301802709</v>
      </c>
      <c r="V26" s="4" t="n">
        <v>3.354619463086074</v>
      </c>
      <c r="W26" s="4" t="n">
        <v>3.79321117900917</v>
      </c>
      <c r="X26" s="4" t="n">
        <v>3.315634170132356</v>
      </c>
      <c r="Y26" s="4" t="n">
        <v>3.156854168489197</v>
      </c>
      <c r="Z26" s="4" t="n">
        <v>2.592300687278204</v>
      </c>
    </row>
    <row r="27">
      <c r="A27" t="inlineStr">
        <is>
          <t>X &gt; 0.01052</t>
        </is>
      </c>
      <c r="B27" t="n">
        <v>400</v>
      </c>
      <c r="C27" s="4" t="n">
        <v>-3.419169937987142</v>
      </c>
      <c r="D27" s="4" t="n">
        <v>-6.134212576160152</v>
      </c>
      <c r="E27" s="4" t="n">
        <v>-2.944462233607275</v>
      </c>
      <c r="F27" s="4" t="n">
        <v>-4.277605173156246</v>
      </c>
      <c r="G27" s="4" t="n">
        <v>-1.590200350292619</v>
      </c>
      <c r="H27" s="4" t="n">
        <v>-0.6925260035537946</v>
      </c>
      <c r="I27" s="4" t="n">
        <v>-0.006126534305032294</v>
      </c>
      <c r="J27" s="4" t="n">
        <v>-0.0641333974667404</v>
      </c>
      <c r="K27" s="4" t="n">
        <v>-0.4300316482764543</v>
      </c>
      <c r="L27" s="4" t="n">
        <v>0.1508878869405805</v>
      </c>
      <c r="M27" s="4" t="n">
        <v>-2.163295789952024</v>
      </c>
      <c r="N27" s="4" t="n">
        <v>0.9309850631270109</v>
      </c>
      <c r="O27" s="4" t="n">
        <v>1.707508684935071</v>
      </c>
      <c r="P27" s="4" t="n">
        <v>2.360147441457073</v>
      </c>
      <c r="Q27" s="4" t="n">
        <v>0.4279930595720103</v>
      </c>
      <c r="R27" s="4" t="n">
        <v>1.489297078391672</v>
      </c>
      <c r="S27" s="4" t="n">
        <v>2.135416666666671</v>
      </c>
      <c r="T27" s="4" t="n">
        <v>1.50253256150507</v>
      </c>
      <c r="U27" s="4" t="n">
        <v>1.966994788650837</v>
      </c>
      <c r="V27" s="4" t="n">
        <v>1.931581233709828</v>
      </c>
      <c r="W27" s="4" t="n">
        <v>2.864136732329094</v>
      </c>
      <c r="X27" s="4" t="n">
        <v>2.788974210373809</v>
      </c>
      <c r="Y27" s="4" t="n">
        <v>1.532608695652186</v>
      </c>
      <c r="Z27" s="4" t="n">
        <v>0.8704697013627154</v>
      </c>
    </row>
    <row r="28">
      <c r="A28" t="inlineStr">
        <is>
          <t>X &gt; 0.01204</t>
        </is>
      </c>
      <c r="B28" t="n">
        <v>313</v>
      </c>
      <c r="C28" s="4" t="n">
        <v>-4.498040740849454</v>
      </c>
      <c r="D28" s="4" t="n">
        <v>-7.291718277190263</v>
      </c>
      <c r="E28" s="4" t="n">
        <v>-3.132399640228343</v>
      </c>
      <c r="F28" s="4" t="n">
        <v>-4.043273176616182</v>
      </c>
      <c r="G28" s="4" t="n">
        <v>-2.089531953658195</v>
      </c>
      <c r="H28" s="4" t="n">
        <v>-1.614127010080495</v>
      </c>
      <c r="I28" s="4" t="n">
        <v>-0.179909659255884</v>
      </c>
      <c r="J28" s="4" t="n">
        <v>0.1521125724947296</v>
      </c>
      <c r="K28" s="4" t="n">
        <v>-0.3569011929803949</v>
      </c>
      <c r="L28" s="4" t="n">
        <v>0.3050965985465623</v>
      </c>
      <c r="M28" s="4" t="n">
        <v>-2.298067747871457</v>
      </c>
      <c r="N28" s="4" t="n">
        <v>-0.6577167949945206</v>
      </c>
      <c r="O28" s="4" t="n">
        <v>-0.8141424587711725</v>
      </c>
      <c r="P28" s="4" t="n">
        <v>-0.4233988844215233</v>
      </c>
      <c r="Q28" s="4" t="n">
        <v>-1.744530902089338</v>
      </c>
      <c r="R28" s="4" t="n">
        <v>-0.5442492474869169</v>
      </c>
      <c r="S28" s="4" t="n">
        <v>-0.3286408413205564</v>
      </c>
      <c r="T28" s="4" t="n">
        <v>-0.781013764373526</v>
      </c>
      <c r="U28" s="4" t="n">
        <v>0.07242609855499182</v>
      </c>
      <c r="V28" s="4" t="n">
        <v>0.9259901793967202</v>
      </c>
      <c r="W28" s="4" t="n">
        <v>1.955989767472857</v>
      </c>
      <c r="X28" s="4" t="n">
        <v>0.9223607918434453</v>
      </c>
      <c r="Y28" s="4" t="n">
        <v>-0.1119599944436658</v>
      </c>
      <c r="Z28" s="4" t="n">
        <v>0.04538982915823908</v>
      </c>
    </row>
    <row r="29">
      <c r="A29" t="inlineStr">
        <is>
          <t>X &gt; 0.01357</t>
        </is>
      </c>
      <c r="B29" t="n">
        <v>240</v>
      </c>
      <c r="C29" s="4" t="n">
        <v>-3.959293394777262</v>
      </c>
      <c r="D29" s="4" t="n">
        <v>-6.288533563814468</v>
      </c>
      <c r="E29" s="4" t="n">
        <v>-1.293227665706048</v>
      </c>
      <c r="F29" s="4" t="n">
        <v>-2.302296531180936</v>
      </c>
      <c r="G29" s="4" t="n">
        <v>-0.4945213379469351</v>
      </c>
      <c r="H29" s="4" t="n">
        <v>-1.170921065282194</v>
      </c>
      <c r="I29" s="4" t="n">
        <v>1.36733025581843</v>
      </c>
      <c r="J29" s="4" t="n">
        <v>1.479076479076475</v>
      </c>
      <c r="K29" s="4" t="n">
        <v>-0.476327944572752</v>
      </c>
      <c r="L29" s="4" t="n">
        <v>0.8109538935412459</v>
      </c>
      <c r="M29" s="4" t="n">
        <v>-1.41681109185442</v>
      </c>
      <c r="N29" s="4" t="n">
        <v>-1.693393046325717</v>
      </c>
      <c r="O29" s="4" t="n">
        <v>-1.558285163776496</v>
      </c>
      <c r="P29" s="4" t="n">
        <v>-0.9731858918762626</v>
      </c>
      <c r="Q29" s="4" t="n">
        <v>-1.655340273761318</v>
      </c>
      <c r="R29" s="4" t="n">
        <v>0.1559637450583367</v>
      </c>
      <c r="S29" s="4" t="n">
        <v>0.8854166666666643</v>
      </c>
      <c r="T29" s="4" t="n">
        <v>-0.4974674384949367</v>
      </c>
      <c r="U29" s="4" t="n">
        <v>0.9669947886508368</v>
      </c>
      <c r="V29" s="4" t="n">
        <v>2.014914567043149</v>
      </c>
      <c r="W29" s="4" t="n">
        <v>2.280803398995758</v>
      </c>
      <c r="X29" s="4" t="n">
        <v>2.205640877040473</v>
      </c>
      <c r="Y29" s="4" t="n">
        <v>0.7826086956521792</v>
      </c>
      <c r="Z29" s="4" t="n">
        <v>1.03713636802938</v>
      </c>
    </row>
    <row r="30">
      <c r="A30" t="inlineStr">
        <is>
          <t>X &gt; 0.01509</t>
        </is>
      </c>
      <c r="B30" t="n">
        <v>195</v>
      </c>
      <c r="C30" s="4" t="n">
        <v>-3.286216471700342</v>
      </c>
      <c r="D30" s="4" t="n">
        <v>-4.557764333045235</v>
      </c>
      <c r="E30" s="4" t="n">
        <v>0.3413877189093384</v>
      </c>
      <c r="F30" s="4" t="n">
        <v>-0.2510144798988847</v>
      </c>
      <c r="G30" s="4" t="n">
        <v>2.03752994410435</v>
      </c>
      <c r="H30" s="4" t="n">
        <v>1.681643037281908</v>
      </c>
      <c r="I30" s="4" t="n">
        <v>4.476304614792788</v>
      </c>
      <c r="J30" s="4" t="n">
        <v>3.658563658563651</v>
      </c>
      <c r="K30" s="4" t="n">
        <v>1.222390004145204</v>
      </c>
      <c r="L30" s="4" t="n">
        <v>1.964800047387399</v>
      </c>
      <c r="M30" s="4" t="n">
        <v>-0.839888014931347</v>
      </c>
      <c r="N30" s="4" t="n">
        <v>-1.629290482223155</v>
      </c>
      <c r="O30" s="4" t="n">
        <v>-1.205721061212394</v>
      </c>
      <c r="P30" s="4" t="n">
        <v>0.08450641581604401</v>
      </c>
      <c r="Q30" s="4" t="n">
        <v>-1.110468478889523</v>
      </c>
      <c r="R30" s="4" t="n">
        <v>0.9892970783916724</v>
      </c>
      <c r="S30" s="4" t="n">
        <v>1.398237179487175</v>
      </c>
      <c r="T30" s="4" t="n">
        <v>0.7525325615050633</v>
      </c>
      <c r="U30" s="4" t="n">
        <v>1.479815301471348</v>
      </c>
      <c r="V30" s="4" t="n">
        <v>2.20722225935085</v>
      </c>
      <c r="W30" s="4" t="n">
        <v>3.69105980925216</v>
      </c>
      <c r="X30" s="4" t="n">
        <v>3.615897287296875</v>
      </c>
      <c r="Y30" s="4" t="n">
        <v>0.7826086956521792</v>
      </c>
      <c r="Z30" s="4" t="n">
        <v>0.6204697013627154</v>
      </c>
    </row>
    <row r="31">
      <c r="A31" t="inlineStr">
        <is>
          <t>X &gt; 0.01662</t>
        </is>
      </c>
      <c r="B31" t="n">
        <v>150</v>
      </c>
      <c r="C31" s="4" t="n">
        <v>-3.542626728110598</v>
      </c>
      <c r="D31" s="4" t="n">
        <v>-2.45520023048114</v>
      </c>
      <c r="E31" s="4" t="n">
        <v>2.290105667627287</v>
      </c>
      <c r="F31" s="4" t="n">
        <v>2.364370135485721</v>
      </c>
      <c r="G31" s="4" t="n">
        <v>5.422145328719722</v>
      </c>
      <c r="H31" s="4" t="n">
        <v>4.245745601384478</v>
      </c>
      <c r="I31" s="4" t="n">
        <v>5.450663589151759</v>
      </c>
      <c r="J31" s="4" t="n">
        <v>5.812409812409811</v>
      </c>
      <c r="K31" s="4" t="n">
        <v>3.273672055427248</v>
      </c>
      <c r="L31" s="4" t="n">
        <v>3.810953893541239</v>
      </c>
      <c r="M31" s="4" t="n">
        <v>0.08318890814557989</v>
      </c>
      <c r="N31" s="4" t="n">
        <v>-0.193393046325717</v>
      </c>
      <c r="O31" s="4" t="n">
        <v>2.025048169556847</v>
      </c>
      <c r="P31" s="4" t="n">
        <v>3.776814108123737</v>
      </c>
      <c r="Q31" s="4" t="n">
        <v>2.42799305957201</v>
      </c>
      <c r="R31" s="4" t="n">
        <v>3.655963745058344</v>
      </c>
      <c r="S31" s="4" t="n">
        <v>4.218749999999993</v>
      </c>
      <c r="T31" s="4" t="n">
        <v>3.419199228171735</v>
      </c>
      <c r="U31" s="4" t="n">
        <v>4.300328121984165</v>
      </c>
      <c r="V31" s="4" t="n">
        <v>5.181581233709821</v>
      </c>
      <c r="W31" s="4" t="n">
        <v>5.947470065662415</v>
      </c>
      <c r="X31" s="4" t="n">
        <v>6.538974210373802</v>
      </c>
      <c r="Y31" s="4" t="n">
        <v>3.449275362318851</v>
      </c>
      <c r="Z31" s="4" t="n">
        <v>4.620469701362715</v>
      </c>
    </row>
    <row r="32">
      <c r="A32" t="inlineStr">
        <is>
          <t>X &gt; 0.01814</t>
        </is>
      </c>
      <c r="B32" t="n">
        <v>124</v>
      </c>
      <c r="C32" s="4" t="n">
        <v>-0.3168202764977011</v>
      </c>
      <c r="D32" s="4" t="n">
        <v>1.050176113604884</v>
      </c>
      <c r="E32" s="4" t="n">
        <v>4.634191689132663</v>
      </c>
      <c r="F32" s="4" t="n">
        <v>3.235337877421216</v>
      </c>
      <c r="G32" s="4" t="n">
        <v>8.604941027644458</v>
      </c>
      <c r="H32" s="4" t="n">
        <v>7.148971407836093</v>
      </c>
      <c r="I32" s="4" t="n">
        <v>6.353889395603375</v>
      </c>
      <c r="J32" s="4" t="n">
        <v>8.468323790904421</v>
      </c>
      <c r="K32" s="4" t="n">
        <v>5.370446248975632</v>
      </c>
      <c r="L32" s="4" t="n">
        <v>6.18729797956275</v>
      </c>
      <c r="M32" s="4" t="n">
        <v>0.00792009094128332</v>
      </c>
      <c r="N32" s="4" t="n">
        <v>0.5377897493732107</v>
      </c>
      <c r="O32" s="4" t="n">
        <v>2.648704083535335</v>
      </c>
      <c r="P32" s="4" t="n">
        <v>4.819824860811906</v>
      </c>
      <c r="Q32" s="4" t="n">
        <v>4.13767047892685</v>
      </c>
      <c r="R32" s="4" t="n">
        <v>4.698974497746512</v>
      </c>
      <c r="S32" s="4" t="n">
        <v>4.595094086021504</v>
      </c>
      <c r="T32" s="4" t="n">
        <v>3.655758367956679</v>
      </c>
      <c r="U32" s="4" t="n">
        <v>4.676672208005677</v>
      </c>
      <c r="V32" s="4" t="n">
        <v>5.697710265967885</v>
      </c>
      <c r="W32" s="4" t="n">
        <v>5.936717377490368</v>
      </c>
      <c r="X32" s="4" t="n">
        <v>7.474458081341545</v>
      </c>
      <c r="Y32" s="4" t="n">
        <v>5.298737727910243</v>
      </c>
      <c r="Z32" s="4" t="n">
        <v>5.136598733620779</v>
      </c>
    </row>
    <row r="33">
      <c r="A33" t="inlineStr">
        <is>
          <t>X &gt; 0.01967</t>
        </is>
      </c>
      <c r="B33" t="n">
        <v>110</v>
      </c>
      <c r="C33" s="4" t="n">
        <v>-0.8153540008378783</v>
      </c>
      <c r="D33" s="4" t="n">
        <v>0.7569209816400715</v>
      </c>
      <c r="E33" s="4" t="n">
        <v>4.956772334293952</v>
      </c>
      <c r="F33" s="4" t="n">
        <v>4.364370135485728</v>
      </c>
      <c r="G33" s="4" t="n">
        <v>8.63426654084094</v>
      </c>
      <c r="H33" s="4" t="n">
        <v>5.154836510475391</v>
      </c>
      <c r="I33" s="4" t="n">
        <v>3.450663589151759</v>
      </c>
      <c r="J33" s="4" t="n">
        <v>5.873015873015873</v>
      </c>
      <c r="K33" s="4" t="n">
        <v>2.364581146336342</v>
      </c>
      <c r="L33" s="4" t="n">
        <v>4.295802378389723</v>
      </c>
      <c r="M33" s="4" t="n">
        <v>-0.8865080615513961</v>
      </c>
      <c r="N33" s="4" t="n">
        <v>-0.2539991069317793</v>
      </c>
      <c r="O33" s="4" t="n">
        <v>3.176563321071988</v>
      </c>
      <c r="P33" s="4" t="n">
        <v>4.746511077820699</v>
      </c>
      <c r="Q33" s="4" t="n">
        <v>4.973447605026557</v>
      </c>
      <c r="R33" s="4" t="n">
        <v>6.443842532937126</v>
      </c>
      <c r="S33" s="4" t="n">
        <v>5.430871212121211</v>
      </c>
      <c r="T33" s="4" t="n">
        <v>4.388896197868696</v>
      </c>
      <c r="U33" s="4" t="n">
        <v>5.512449334105384</v>
      </c>
      <c r="V33" s="4" t="n">
        <v>5.727035779164368</v>
      </c>
      <c r="W33" s="4" t="n">
        <v>6.06868218687454</v>
      </c>
      <c r="X33" s="4" t="n">
        <v>7.811701483101068</v>
      </c>
      <c r="Y33" s="4" t="n">
        <v>6.237154150197632</v>
      </c>
      <c r="Z33" s="4" t="n">
        <v>6.984106064999089</v>
      </c>
    </row>
    <row r="34">
      <c r="A34" t="inlineStr">
        <is>
          <t>X &gt; 0.02119</t>
        </is>
      </c>
      <c r="B34" t="n">
        <v>92</v>
      </c>
      <c r="C34" s="4" t="n">
        <v>-0.2817571628932001</v>
      </c>
      <c r="D34" s="4" t="n">
        <v>3.820162088359446</v>
      </c>
      <c r="E34" s="4" t="n">
        <v>8.000250595163521</v>
      </c>
      <c r="F34" s="4" t="n">
        <v>6.320891874616159</v>
      </c>
      <c r="G34" s="4" t="n">
        <v>9.306203299734221</v>
      </c>
      <c r="H34" s="4" t="n">
        <v>5.115310818775789</v>
      </c>
      <c r="I34" s="4" t="n">
        <v>4.320228806543071</v>
      </c>
      <c r="J34" s="4" t="n">
        <v>5.10226488487357</v>
      </c>
      <c r="K34" s="4" t="n">
        <v>0.882367707601162</v>
      </c>
      <c r="L34" s="4" t="n">
        <v>2.260229255860082</v>
      </c>
      <c r="M34" s="4" t="n">
        <v>-1.8153618164921</v>
      </c>
      <c r="N34" s="4" t="n">
        <v>1.168925794253994</v>
      </c>
      <c r="O34" s="4" t="n">
        <v>5.488816285498864</v>
      </c>
      <c r="P34" s="4" t="n">
        <v>7.414495267544019</v>
      </c>
      <c r="Q34" s="4" t="n">
        <v>6.732340885658964</v>
      </c>
      <c r="R34" s="4" t="n">
        <v>8.380601426217765</v>
      </c>
      <c r="S34" s="4" t="n">
        <v>7.189764492753618</v>
      </c>
      <c r="T34" s="4" t="n">
        <v>5.969923865852891</v>
      </c>
      <c r="U34" s="4" t="n">
        <v>6.184386092998665</v>
      </c>
      <c r="V34" s="4" t="n">
        <v>5.312016016318509</v>
      </c>
      <c r="W34" s="4" t="n">
        <v>6.91848455841604</v>
      </c>
      <c r="X34" s="4" t="n">
        <v>9.01723507993902</v>
      </c>
      <c r="Y34" s="4" t="n">
        <v>7.086956521739133</v>
      </c>
      <c r="Z34" s="4" t="n">
        <v>6.924817527449669</v>
      </c>
    </row>
    <row r="35">
      <c r="A35" t="inlineStr">
        <is>
          <t>X &gt; 0.02271</t>
        </is>
      </c>
      <c r="B35" t="n">
        <v>70</v>
      </c>
      <c r="C35" s="4" t="n">
        <v>3.600230414746541</v>
      </c>
      <c r="D35" s="4" t="n">
        <v>7.640037864756962</v>
      </c>
      <c r="E35" s="4" t="n">
        <v>13.52820090572252</v>
      </c>
      <c r="F35" s="4" t="n">
        <v>11.50722727834287</v>
      </c>
      <c r="G35" s="4" t="n">
        <v>14.08881199538639</v>
      </c>
      <c r="H35" s="4" t="n">
        <v>8.531459887098769</v>
      </c>
      <c r="I35" s="4" t="n">
        <v>9.164949303437467</v>
      </c>
      <c r="J35" s="4" t="n">
        <v>8.860028860028848</v>
      </c>
      <c r="K35" s="4" t="n">
        <v>4.702243483998679</v>
      </c>
      <c r="L35" s="4" t="n">
        <v>6.763334845922202</v>
      </c>
      <c r="M35" s="4" t="n">
        <v>2.749855574812244</v>
      </c>
      <c r="N35" s="4" t="n">
        <v>5.330416477483801</v>
      </c>
      <c r="O35" s="4" t="n">
        <v>7.072667217175884</v>
      </c>
      <c r="P35" s="4" t="n">
        <v>9.681576012885635</v>
      </c>
      <c r="Q35" s="4" t="n">
        <v>7.570850202429149</v>
      </c>
      <c r="R35" s="4" t="n">
        <v>9.560725649820242</v>
      </c>
      <c r="S35" s="4" t="n">
        <v>12.31398809523809</v>
      </c>
      <c r="T35" s="4" t="n">
        <v>9.323961132933633</v>
      </c>
      <c r="U35" s="4" t="n">
        <v>9.538423360079406</v>
      </c>
      <c r="V35" s="4" t="n">
        <v>8.32443837656696</v>
      </c>
      <c r="W35" s="4" t="n">
        <v>9.185565303757656</v>
      </c>
      <c r="X35" s="4" t="n">
        <v>10.5389742103738</v>
      </c>
      <c r="Y35" s="4" t="n">
        <v>7.925465838509318</v>
      </c>
      <c r="Z35" s="4" t="n">
        <v>10.62046970136272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Tnx Ret-5 — Cumulative Distribution Function (CDF)</t>
        </is>
      </c>
    </row>
    <row r="2" ht="22" customHeight="1">
      <c r="A2" s="2" t="inlineStr">
        <is>
          <t>P(price_h0+h &gt; price_h0 | Tnx Ret-5 &lt; x) - P(price_h0+h &gt; price_h0)</t>
        </is>
      </c>
    </row>
    <row r="3" ht="22" customHeight="1">
      <c r="A3" s="3" t="inlineStr">
        <is>
          <t>Measures the winrate at horizon h, given that Tnx Ret-5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-0.02149</t>
        </is>
      </c>
      <c r="B6" t="n">
        <v>70</v>
      </c>
      <c r="C6" s="4" t="n">
        <v>-9.256912442396313</v>
      </c>
      <c r="D6" s="4" t="n">
        <v>-8.074247849528753</v>
      </c>
      <c r="E6" s="4" t="n">
        <v>-6.471799094277479</v>
      </c>
      <c r="F6" s="4" t="n">
        <v>-7.064201293085702</v>
      </c>
      <c r="G6" s="4" t="n">
        <v>-1.625473718899322</v>
      </c>
      <c r="H6" s="4" t="n">
        <v>1.388602744241616</v>
      </c>
      <c r="I6" s="4" t="n">
        <v>2.022092160580335</v>
      </c>
      <c r="J6" s="4" t="n">
        <v>-1.139971139971145</v>
      </c>
      <c r="K6" s="4" t="n">
        <v>-3.869185087429891</v>
      </c>
      <c r="L6" s="4" t="n">
        <v>-4.665236582649229</v>
      </c>
      <c r="M6" s="4" t="n">
        <v>-5.821572996616332</v>
      </c>
      <c r="N6" s="4" t="n">
        <v>-4.669583522516191</v>
      </c>
      <c r="O6" s="4" t="n">
        <v>-0.07018992568124816</v>
      </c>
      <c r="P6" s="4" t="n">
        <v>1.110147441457066</v>
      </c>
      <c r="Q6" s="4" t="n">
        <v>0.4279930595720103</v>
      </c>
      <c r="R6" s="4" t="n">
        <v>0.9892970783916724</v>
      </c>
      <c r="S6" s="4" t="n">
        <v>-0.5431547619047592</v>
      </c>
      <c r="T6" s="4" t="n">
        <v>-0.6760388670663602</v>
      </c>
      <c r="U6" s="4" t="n">
        <v>2.395566217222267</v>
      </c>
      <c r="V6" s="4" t="n">
        <v>2.610152662281251</v>
      </c>
      <c r="W6" s="4" t="n">
        <v>6.328422446614795</v>
      </c>
      <c r="X6" s="4" t="n">
        <v>6.25325992465951</v>
      </c>
      <c r="Y6" s="4" t="n">
        <v>9.354037267080749</v>
      </c>
      <c r="Z6" s="4" t="n">
        <v>9.191898272791285</v>
      </c>
    </row>
    <row r="7">
      <c r="A7" t="inlineStr">
        <is>
          <t>X &lt; -0.01996</t>
        </is>
      </c>
      <c r="B7" t="n">
        <v>98</v>
      </c>
      <c r="C7" s="4" t="n">
        <v>-8.644667544437127</v>
      </c>
      <c r="D7" s="4" t="n">
        <v>-6.849758053610387</v>
      </c>
      <c r="E7" s="4" t="n">
        <v>-7.084043992236666</v>
      </c>
      <c r="F7" s="4" t="n">
        <v>-4.615221701248963</v>
      </c>
      <c r="G7" s="4" t="n">
        <v>1.231669138243532</v>
      </c>
      <c r="H7" s="4" t="n">
        <v>4.449827234037542</v>
      </c>
      <c r="I7" s="4" t="n">
        <v>4.675153385070125</v>
      </c>
      <c r="J7" s="4" t="n">
        <v>3.349824778396204</v>
      </c>
      <c r="K7" s="4" t="n">
        <v>2.457345524815004</v>
      </c>
      <c r="L7" s="4" t="n">
        <v>0.6408858663303576</v>
      </c>
      <c r="M7" s="4" t="n">
        <v>-1.127695445595926</v>
      </c>
      <c r="N7" s="4" t="n">
        <v>-0.3838692368019139</v>
      </c>
      <c r="O7" s="4" t="n">
        <v>-0.4783531909873773</v>
      </c>
      <c r="P7" s="4" t="n">
        <v>3.355045400640741</v>
      </c>
      <c r="Q7" s="4" t="n">
        <v>2.672891018755685</v>
      </c>
      <c r="R7" s="4" t="n">
        <v>3.234195037575347</v>
      </c>
      <c r="S7" s="4" t="n">
        <v>0.06909013605442027</v>
      </c>
      <c r="T7" s="4" t="n">
        <v>0.9566141941581279</v>
      </c>
      <c r="U7" s="4" t="n">
        <v>1.171076421303901</v>
      </c>
      <c r="V7" s="4" t="n">
        <v>1.385662866362885</v>
      </c>
      <c r="W7" s="4" t="n">
        <v>3.87944285477807</v>
      </c>
      <c r="X7" s="4" t="n">
        <v>4.824688496088093</v>
      </c>
      <c r="Y7" s="4" t="n">
        <v>7.109139307897074</v>
      </c>
      <c r="Z7" s="4" t="n">
        <v>6.94700031360761</v>
      </c>
    </row>
    <row r="8">
      <c r="A8" t="inlineStr">
        <is>
          <t>X &lt; -0.01844</t>
        </is>
      </c>
      <c r="B8" t="n">
        <v>122</v>
      </c>
      <c r="C8" s="4" t="n">
        <v>-11.73934803958601</v>
      </c>
      <c r="D8" s="4" t="n">
        <v>-10.3459106129948</v>
      </c>
      <c r="E8" s="4" t="n">
        <v>-9.141588321443756</v>
      </c>
      <c r="F8" s="4" t="n">
        <v>-7.274974126809354</v>
      </c>
      <c r="G8" s="4" t="n">
        <v>-3.452171611170982</v>
      </c>
      <c r="H8" s="4" t="n">
        <v>0.8031226505648021</v>
      </c>
      <c r="I8" s="4" t="n">
        <v>3.286729162922249</v>
      </c>
      <c r="J8" s="4" t="n">
        <v>1.342464457218547</v>
      </c>
      <c r="K8" s="4" t="n">
        <v>-0.9886230265399689</v>
      </c>
      <c r="L8" s="4" t="n">
        <v>-2.604346652906841</v>
      </c>
      <c r="M8" s="4" t="n">
        <v>-3.151783769450049</v>
      </c>
      <c r="N8" s="4" t="n">
        <v>-5.067709986216428</v>
      </c>
      <c r="O8" s="4" t="n">
        <v>-4.543257841372117</v>
      </c>
      <c r="P8" s="4" t="n">
        <v>-2.33247550936261</v>
      </c>
      <c r="Q8" s="4" t="n">
        <v>-2.194957760100124</v>
      </c>
      <c r="R8" s="4" t="n">
        <v>-2.453325872428003</v>
      </c>
      <c r="S8" s="4" t="n">
        <v>-4.196550546448087</v>
      </c>
      <c r="T8" s="4" t="n">
        <v>-3.509762520462154</v>
      </c>
      <c r="U8" s="4" t="n">
        <v>-4.934644555611456</v>
      </c>
      <c r="V8" s="4" t="n">
        <v>-3.080713848257396</v>
      </c>
      <c r="W8" s="4" t="n">
        <v>-1.189141956195506</v>
      </c>
      <c r="X8" s="4" t="n">
        <v>0.3750397841442918</v>
      </c>
      <c r="Y8" s="4" t="n">
        <v>-0.200997861724872</v>
      </c>
      <c r="Z8" s="4" t="n">
        <v>0.4565352751332057</v>
      </c>
    </row>
    <row r="9">
      <c r="A9" t="inlineStr">
        <is>
          <t>X &lt; -0.01692</t>
        </is>
      </c>
      <c r="B9" t="n">
        <v>146</v>
      </c>
      <c r="C9" s="4" t="n">
        <v>-8.337147276055809</v>
      </c>
      <c r="D9" s="4" t="n">
        <v>-9.952917125458306</v>
      </c>
      <c r="E9" s="4" t="n">
        <v>-6.413090679404675</v>
      </c>
      <c r="F9" s="4" t="n">
        <v>-5.635629864514272</v>
      </c>
      <c r="G9" s="4" t="n">
        <v>-3.856393484065663</v>
      </c>
      <c r="H9" s="4" t="n">
        <v>0.4101291630283157</v>
      </c>
      <c r="I9" s="4" t="n">
        <v>3.039704685042175</v>
      </c>
      <c r="J9" s="4" t="n">
        <v>2.049852734784238</v>
      </c>
      <c r="K9" s="4" t="n">
        <v>-0.5619443829289139</v>
      </c>
      <c r="L9" s="4" t="n">
        <v>-0.6730643712989348</v>
      </c>
      <c r="M9" s="4" t="n">
        <v>-1.085760863543918</v>
      </c>
      <c r="N9" s="4" t="n">
        <v>-2.732205831713848</v>
      </c>
      <c r="O9" s="4" t="n">
        <v>-1.79230342861667</v>
      </c>
      <c r="P9" s="4" t="n">
        <v>-0.6706744763511523</v>
      </c>
      <c r="Q9" s="4" t="n">
        <v>-1.352828858236208</v>
      </c>
      <c r="R9" s="4" t="n">
        <v>-0.7915248394165459</v>
      </c>
      <c r="S9" s="4" t="n">
        <v>-2.265268264840181</v>
      </c>
      <c r="T9" s="4" t="n">
        <v>-1.028289356303155</v>
      </c>
      <c r="U9" s="4" t="n">
        <v>-1.498758636006698</v>
      </c>
      <c r="V9" s="4" t="n">
        <v>0.08569082275091944</v>
      </c>
      <c r="W9" s="4" t="n">
        <v>1.573040841918129</v>
      </c>
      <c r="X9" s="4" t="n">
        <v>2.867741333661478</v>
      </c>
      <c r="Y9" s="4" t="n">
        <v>3.111375818939855</v>
      </c>
      <c r="Z9" s="4" t="n">
        <v>4.319099838349018</v>
      </c>
    </row>
    <row r="10">
      <c r="A10" t="inlineStr">
        <is>
          <t>X &lt; -0.01539</t>
        </is>
      </c>
      <c r="B10" t="n">
        <v>184</v>
      </c>
      <c r="C10" s="4" t="n">
        <v>-7.890452815067121</v>
      </c>
      <c r="D10" s="4" t="n">
        <v>-9.223316172510124</v>
      </c>
      <c r="E10" s="4" t="n">
        <v>-8.304097230923439</v>
      </c>
      <c r="F10" s="4" t="n">
        <v>-8.353021168862099</v>
      </c>
      <c r="G10" s="4" t="n">
        <v>-4.280753222004918</v>
      </c>
      <c r="H10" s="4" t="n">
        <v>0.767484731819259</v>
      </c>
      <c r="I10" s="4" t="n">
        <v>3.233272284803931</v>
      </c>
      <c r="J10" s="4" t="n">
        <v>0.2109605370474839</v>
      </c>
      <c r="K10" s="4" t="n">
        <v>-1.835023596746666</v>
      </c>
      <c r="L10" s="4" t="n">
        <v>-1.000640309357308</v>
      </c>
      <c r="M10" s="4" t="n">
        <v>-1.271883555622537</v>
      </c>
      <c r="N10" s="4" t="n">
        <v>-2.635422031832967</v>
      </c>
      <c r="O10" s="4" t="n">
        <v>-2.663357627544606</v>
      </c>
      <c r="P10" s="4" t="n">
        <v>-1.28115690636902</v>
      </c>
      <c r="Q10" s="4" t="n">
        <v>-2.506789549123646</v>
      </c>
      <c r="R10" s="4" t="n">
        <v>-1.945485530303984</v>
      </c>
      <c r="S10" s="4" t="n">
        <v>-2.592844202898554</v>
      </c>
      <c r="T10" s="4" t="n">
        <v>0.5351412571572354</v>
      </c>
      <c r="U10" s="4" t="n">
        <v>1.293081745172579</v>
      </c>
      <c r="V10" s="4" t="n">
        <v>2.051146451101133</v>
      </c>
      <c r="W10" s="4" t="n">
        <v>3.657614993198656</v>
      </c>
      <c r="X10" s="4" t="n">
        <v>4.125930732112934</v>
      </c>
      <c r="Y10" s="4" t="n">
        <v>5.456521739130444</v>
      </c>
      <c r="Z10" s="4" t="n">
        <v>4.207426223101848</v>
      </c>
    </row>
    <row r="11">
      <c r="A11" t="inlineStr">
        <is>
          <t>X &lt; -0.01387</t>
        </is>
      </c>
      <c r="B11" t="n">
        <v>248</v>
      </c>
      <c r="C11" s="4" t="n">
        <v>-7.574884792626726</v>
      </c>
      <c r="D11" s="4" t="n">
        <v>-5.804662596072532</v>
      </c>
      <c r="E11" s="4" t="n">
        <v>-7.462582504415721</v>
      </c>
      <c r="F11" s="4" t="n">
        <v>-7.651758896772336</v>
      </c>
      <c r="G11" s="4" t="n">
        <v>-4.298284778807158</v>
      </c>
      <c r="H11" s="4" t="n">
        <v>-1.721996334099394</v>
      </c>
      <c r="I11" s="4" t="n">
        <v>1.515179718184022</v>
      </c>
      <c r="J11" s="4" t="n">
        <v>-0.4026439510310453</v>
      </c>
      <c r="K11" s="4" t="n">
        <v>-1.484392460701791</v>
      </c>
      <c r="L11" s="4" t="n">
        <v>-0.6675407301146663</v>
      </c>
      <c r="M11" s="4" t="n">
        <v>-0.3953057155103323</v>
      </c>
      <c r="N11" s="4" t="n">
        <v>-2.284790895788092</v>
      </c>
      <c r="O11" s="4" t="n">
        <v>-2.996457206787248</v>
      </c>
      <c r="P11" s="4" t="n">
        <v>-1.228562235962286</v>
      </c>
      <c r="Q11" s="4" t="n">
        <v>-2.313942424298951</v>
      </c>
      <c r="R11" s="4" t="n">
        <v>-1.752638405479289</v>
      </c>
      <c r="S11" s="4" t="n">
        <v>-2.259744623655912</v>
      </c>
      <c r="T11" s="4" t="n">
        <v>0.4299519163437751</v>
      </c>
      <c r="U11" s="4" t="n">
        <v>1.450865756392773</v>
      </c>
      <c r="V11" s="4" t="n">
        <v>1.665452201451757</v>
      </c>
      <c r="W11" s="4" t="n">
        <v>3.517362538780702</v>
      </c>
      <c r="X11" s="4" t="n">
        <v>4.65187743618025</v>
      </c>
      <c r="Y11" s="4" t="n">
        <v>5.701963534361859</v>
      </c>
      <c r="Z11" s="4" t="n">
        <v>4.330147120717555</v>
      </c>
    </row>
    <row r="12">
      <c r="A12" t="inlineStr">
        <is>
          <t>X &lt; -0.01234</t>
        </is>
      </c>
      <c r="B12" t="n">
        <v>308</v>
      </c>
      <c r="C12" s="4" t="n">
        <v>-4.841328026811894</v>
      </c>
      <c r="D12" s="4" t="n">
        <v>-3.788533563814468</v>
      </c>
      <c r="E12" s="4" t="n">
        <v>-6.991279613757996</v>
      </c>
      <c r="F12" s="4" t="n">
        <v>-5.96030518918959</v>
      </c>
      <c r="G12" s="4" t="n">
        <v>-4.937162030587636</v>
      </c>
      <c r="H12" s="4" t="n">
        <v>-0.8841245284856498</v>
      </c>
      <c r="I12" s="4" t="n">
        <v>2.541572680060852</v>
      </c>
      <c r="J12" s="4" t="n">
        <v>-0.03607503607504015</v>
      </c>
      <c r="K12" s="4" t="n">
        <v>-0.8821721004169092</v>
      </c>
      <c r="L12" s="4" t="n">
        <v>-0.0548469722596252</v>
      </c>
      <c r="M12" s="4" t="n">
        <v>-1.405988581031913</v>
      </c>
      <c r="N12" s="4" t="n">
        <v>-2.981271834204513</v>
      </c>
      <c r="O12" s="4" t="n">
        <v>-4.096163951655285</v>
      </c>
      <c r="P12" s="4" t="n">
        <v>-3.045696714387091</v>
      </c>
      <c r="Q12" s="4" t="n">
        <v>-3.727851096272147</v>
      </c>
      <c r="R12" s="4" t="n">
        <v>-3.166547077452485</v>
      </c>
      <c r="S12" s="4" t="n">
        <v>-2.945752164502167</v>
      </c>
      <c r="T12" s="4" t="n">
        <v>-0.8059089969364948</v>
      </c>
      <c r="U12" s="4" t="n">
        <v>-0.2667714451153955</v>
      </c>
      <c r="V12" s="4" t="n">
        <v>0.597165649294233</v>
      </c>
      <c r="W12" s="4" t="n">
        <v>2.627123745316098</v>
      </c>
      <c r="X12" s="4" t="n">
        <v>3.52598719738679</v>
      </c>
      <c r="Y12" s="4" t="n">
        <v>4.743647656691145</v>
      </c>
      <c r="Z12" s="4" t="n">
        <v>3.282807363700378</v>
      </c>
    </row>
    <row r="13">
      <c r="A13" t="inlineStr">
        <is>
          <t>X &lt; -0.01082</t>
        </is>
      </c>
      <c r="B13" t="n">
        <v>379</v>
      </c>
      <c r="C13" s="4" t="n">
        <v>-4.466109577714825</v>
      </c>
      <c r="D13" s="4" t="n">
        <v>-2.865050714210248</v>
      </c>
      <c r="E13" s="4" t="n">
        <v>-5.175153787078081</v>
      </c>
      <c r="F13" s="4" t="n">
        <v>-5.767555985886304</v>
      </c>
      <c r="G13" s="4" t="n">
        <v>-4.460000669521257</v>
      </c>
      <c r="H13" s="4" t="n">
        <v>-3.511510335290978</v>
      </c>
      <c r="I13" s="4" t="n">
        <v>-1.140365434594941</v>
      </c>
      <c r="J13" s="4" t="n">
        <v>-1.44528587800356</v>
      </c>
      <c r="K13" s="4" t="n">
        <v>-2.372765939295704</v>
      </c>
      <c r="L13" s="4" t="n">
        <v>-1.057999492562544</v>
      </c>
      <c r="M13" s="4" t="n">
        <v>-2.368877934422585</v>
      </c>
      <c r="N13" s="4" t="n">
        <v>-2.90931213163794</v>
      </c>
      <c r="O13" s="4" t="n">
        <v>-3.496499763600589</v>
      </c>
      <c r="P13" s="4" t="n">
        <v>-2.689324854057439</v>
      </c>
      <c r="Q13" s="4" t="n">
        <v>-3.899183721430632</v>
      </c>
      <c r="R13" s="4" t="n">
        <v>-3.074027459866905</v>
      </c>
      <c r="S13" s="4" t="n">
        <v>-3.177907871591913</v>
      </c>
      <c r="T13" s="4" t="n">
        <v>-1.463826277545067</v>
      </c>
      <c r="U13" s="4" t="n">
        <v>-0.721659564911171</v>
      </c>
      <c r="V13" s="4" t="n">
        <v>-0.7709253625962518</v>
      </c>
      <c r="W13" s="4" t="n">
        <v>0.5085958352314606</v>
      </c>
      <c r="X13" s="4" t="n">
        <v>2.54425125522868</v>
      </c>
      <c r="Y13" s="4" t="n">
        <v>3.315590225995194</v>
      </c>
      <c r="Z13" s="4" t="n">
        <v>2.098042260729471</v>
      </c>
    </row>
    <row r="14">
      <c r="A14" t="inlineStr">
        <is>
          <t>X &lt; -0.009294</t>
        </is>
      </c>
      <c r="B14" t="n">
        <v>483</v>
      </c>
      <c r="C14" s="4" t="n">
        <v>-5.509500434114742</v>
      </c>
      <c r="D14" s="4" t="n">
        <v>-4.306131907499768</v>
      </c>
      <c r="E14" s="4" t="n">
        <v>-4.111550647072512</v>
      </c>
      <c r="F14" s="4" t="n">
        <v>-5.532110195777207</v>
      </c>
      <c r="G14" s="4" t="n">
        <v>-4.56543231103182</v>
      </c>
      <c r="H14" s="4" t="n">
        <v>-3.787380692611386</v>
      </c>
      <c r="I14" s="4" t="n">
        <v>-2.719108667577018</v>
      </c>
      <c r="J14" s="4" t="n">
        <v>-3.231068448459752</v>
      </c>
      <c r="K14" s="4" t="n">
        <v>-4.138336226146258</v>
      </c>
      <c r="L14" s="4" t="n">
        <v>-2.035836996727909</v>
      </c>
      <c r="M14" s="4" t="n">
        <v>-1.556562644649453</v>
      </c>
      <c r="N14" s="4" t="n">
        <v>-1.83314459912075</v>
      </c>
      <c r="O14" s="4" t="n">
        <v>-2.533958041623286</v>
      </c>
      <c r="P14" s="4" t="n">
        <v>-1.332916740737545</v>
      </c>
      <c r="Q14" s="4" t="n">
        <v>-1.186913772726129</v>
      </c>
      <c r="R14" s="4" t="n">
        <v>-0.4185704164323383</v>
      </c>
      <c r="S14" s="4" t="n">
        <v>-0.729490165631475</v>
      </c>
      <c r="T14" s="4" t="n">
        <v>1.000979766474011</v>
      </c>
      <c r="U14" s="4" t="n">
        <v>1.422481331093898</v>
      </c>
      <c r="V14" s="4" t="n">
        <v>1.015949763730518</v>
      </c>
      <c r="W14" s="4" t="n">
        <v>1.897780624668634</v>
      </c>
      <c r="X14" s="4" t="n">
        <v>3.478932802506307</v>
      </c>
      <c r="Y14" s="4" t="n">
        <v>4.343685300207049</v>
      </c>
      <c r="Z14" s="4" t="n">
        <v>2.52523160612462</v>
      </c>
    </row>
    <row r="15">
      <c r="A15" t="inlineStr">
        <is>
          <t>X &lt; -0.00777</t>
        </is>
      </c>
      <c r="B15" t="n">
        <v>592</v>
      </c>
      <c r="C15" s="4" t="n">
        <v>-4.218302403786275</v>
      </c>
      <c r="D15" s="4" t="n">
        <v>-2.606101131382033</v>
      </c>
      <c r="E15" s="4" t="n">
        <v>-2.847281719760105</v>
      </c>
      <c r="F15" s="4" t="n">
        <v>-4.622116351000763</v>
      </c>
      <c r="G15" s="4" t="n">
        <v>-3.039566382991985</v>
      </c>
      <c r="H15" s="4" t="n">
        <v>-3.389389533750652</v>
      </c>
      <c r="I15" s="4" t="n">
        <v>-2.664201275713111</v>
      </c>
      <c r="J15" s="4" t="n">
        <v>-2.969121719121731</v>
      </c>
      <c r="K15" s="4" t="n">
        <v>-3.347949566194373</v>
      </c>
      <c r="L15" s="4" t="n">
        <v>-1.103460520873178</v>
      </c>
      <c r="M15" s="4" t="n">
        <v>-0.6623065873499172</v>
      </c>
      <c r="N15" s="4" t="n">
        <v>-0.6010507039833755</v>
      </c>
      <c r="O15" s="4" t="n">
        <v>-0.8713482268395509</v>
      </c>
      <c r="P15" s="4" t="n">
        <v>-0.4439066125969902</v>
      </c>
      <c r="Q15" s="4" t="n">
        <v>-0.7882231566442073</v>
      </c>
      <c r="R15" s="4" t="n">
        <v>-0.05800021890563301</v>
      </c>
      <c r="S15" s="4" t="n">
        <v>0.1759572072072046</v>
      </c>
      <c r="T15" s="4" t="n">
        <v>0.7187487777212809</v>
      </c>
      <c r="U15" s="4" t="n">
        <v>1.271048842704893</v>
      </c>
      <c r="V15" s="4" t="n">
        <v>0.6410406931692805</v>
      </c>
      <c r="W15" s="4" t="n">
        <v>1.931704299896651</v>
      </c>
      <c r="X15" s="4" t="n">
        <v>2.701136372535963</v>
      </c>
      <c r="Y15" s="4" t="n">
        <v>3.282608695652179</v>
      </c>
      <c r="Z15" s="4" t="n">
        <v>2.613712944605957</v>
      </c>
    </row>
    <row r="16">
      <c r="A16" t="inlineStr">
        <is>
          <t>X &lt; -0.006246</t>
        </is>
      </c>
      <c r="B16" t="n">
        <v>735</v>
      </c>
      <c r="C16" s="4" t="n">
        <v>-2.794327408382699</v>
      </c>
      <c r="D16" s="4" t="n">
        <v>-1.679690026399506</v>
      </c>
      <c r="E16" s="4" t="n">
        <v>-1.437785488835303</v>
      </c>
      <c r="F16" s="4" t="n">
        <v>-2.438350952949648</v>
      </c>
      <c r="G16" s="4" t="n">
        <v>-0.8091471882870849</v>
      </c>
      <c r="H16" s="4" t="n">
        <v>-1.468540112901238</v>
      </c>
      <c r="I16" s="4" t="n">
        <v>-1.855458859827834</v>
      </c>
      <c r="J16" s="4" t="n">
        <v>-2.160379303236454</v>
      </c>
      <c r="K16" s="4" t="n">
        <v>-2.848776924164589</v>
      </c>
      <c r="L16" s="4" t="n">
        <v>-0.9237399840097709</v>
      </c>
      <c r="M16" s="4" t="n">
        <v>-0.6515049694054369</v>
      </c>
      <c r="N16" s="4" t="n">
        <v>-0.5199236585706188</v>
      </c>
      <c r="O16" s="4" t="n">
        <v>-0.6824348236404418</v>
      </c>
      <c r="P16" s="4" t="n">
        <v>0.02171206730741204</v>
      </c>
      <c r="Q16" s="4" t="n">
        <v>-0.1162246275028238</v>
      </c>
      <c r="R16" s="4" t="n">
        <v>0.3090249695481333</v>
      </c>
      <c r="S16" s="4" t="n">
        <v>0.6133078231292544</v>
      </c>
      <c r="T16" s="4" t="n">
        <v>1.432804670348602</v>
      </c>
      <c r="U16" s="4" t="n">
        <v>2.191484584569203</v>
      </c>
      <c r="V16" s="4" t="n">
        <v>1.725798920784655</v>
      </c>
      <c r="W16" s="4" t="n">
        <v>2.11073537178487</v>
      </c>
      <c r="X16" s="4" t="n">
        <v>2.715844958673117</v>
      </c>
      <c r="Y16" s="4" t="n">
        <v>3.231588287488918</v>
      </c>
      <c r="Z16" s="4" t="n">
        <v>3.069449293199455</v>
      </c>
    </row>
    <row r="17">
      <c r="A17" t="inlineStr">
        <is>
          <t>X &lt; -0.004722</t>
        </is>
      </c>
      <c r="B17" t="n">
        <v>939</v>
      </c>
      <c r="C17" s="4" t="n">
        <v>-1.678941957077583</v>
      </c>
      <c r="D17" s="4" t="n">
        <v>-0.4339009759550407</v>
      </c>
      <c r="E17" s="4" t="n">
        <v>0.760819192653905</v>
      </c>
      <c r="F17" s="4" t="n">
        <v>-0.3640643693066039</v>
      </c>
      <c r="G17" s="4" t="n">
        <v>0.4253402168986469</v>
      </c>
      <c r="H17" s="4" t="n">
        <v>-0.9086739939296891</v>
      </c>
      <c r="I17" s="4" t="n">
        <v>-1.810252278792859</v>
      </c>
      <c r="J17" s="4" t="n">
        <v>-1.582691359049193</v>
      </c>
      <c r="K17" s="4" t="n">
        <v>-2.413228903039212</v>
      </c>
      <c r="L17" s="4" t="n">
        <v>-0.7598661277580092</v>
      </c>
      <c r="M17" s="4" t="n">
        <v>-0.2746385678927581</v>
      </c>
      <c r="N17" s="4" t="n">
        <v>-0.3382279771031449</v>
      </c>
      <c r="O17" s="4" t="n">
        <v>0.03782772227250319</v>
      </c>
      <c r="P17" s="4" t="n">
        <v>0.4285712966221382</v>
      </c>
      <c r="Q17" s="4" t="n">
        <v>-0.2535830852629175</v>
      </c>
      <c r="R17" s="4" t="n">
        <v>0.5207134788176546</v>
      </c>
      <c r="S17" s="4" t="n">
        <v>0.6298256123535637</v>
      </c>
      <c r="T17" s="4" t="n">
        <v>1.135919142974707</v>
      </c>
      <c r="U17" s="4" t="n">
        <v>1.137388824859563</v>
      </c>
      <c r="V17" s="4" t="n">
        <v>0.2870125436139759</v>
      </c>
      <c r="W17" s="4" t="n">
        <v>0.9975233137987303</v>
      </c>
      <c r="X17" s="4" t="n">
        <v>1.241849609734821</v>
      </c>
      <c r="Y17" s="4" t="n">
        <v>1.591980367643664</v>
      </c>
      <c r="Z17" s="4" t="n">
        <v>1.962322736506486</v>
      </c>
    </row>
    <row r="18">
      <c r="A18" t="inlineStr">
        <is>
          <t>X &lt; -0.003198</t>
        </is>
      </c>
      <c r="B18" t="n">
        <v>1155</v>
      </c>
      <c r="C18" s="4" t="n">
        <v>-0.8153540008378783</v>
      </c>
      <c r="D18" s="4" t="n">
        <v>0.5837608084799015</v>
      </c>
      <c r="E18" s="4" t="n">
        <v>1.147248524770141</v>
      </c>
      <c r="F18" s="4" t="n">
        <v>0.8145865857021803</v>
      </c>
      <c r="G18" s="4" t="n">
        <v>1.231669138243532</v>
      </c>
      <c r="H18" s="4" t="n">
        <v>0.6093819650208374</v>
      </c>
      <c r="I18" s="4" t="n">
        <v>-0.1857000472118813</v>
      </c>
      <c r="J18" s="4" t="n">
        <v>-0.8369408369408404</v>
      </c>
      <c r="K18" s="4" t="n">
        <v>-1.141912360157171</v>
      </c>
      <c r="L18" s="4" t="n">
        <v>-0.2063621237747668</v>
      </c>
      <c r="M18" s="4" t="n">
        <v>0.06587289082956715</v>
      </c>
      <c r="N18" s="4" t="n">
        <v>-0.1241289770616518</v>
      </c>
      <c r="O18" s="4" t="n">
        <v>0.4060005505092263</v>
      </c>
      <c r="P18" s="4" t="n">
        <v>0.677247008556634</v>
      </c>
      <c r="Q18" s="4" t="n">
        <v>0.8608934924724494</v>
      </c>
      <c r="R18" s="4" t="n">
        <v>1.249037338131927</v>
      </c>
      <c r="S18" s="4" t="n">
        <v>0.9719967532467493</v>
      </c>
      <c r="T18" s="4" t="n">
        <v>1.27201308098558</v>
      </c>
      <c r="U18" s="4" t="n">
        <v>1.313315134971184</v>
      </c>
      <c r="V18" s="4" t="n">
        <v>1.008421060549651</v>
      </c>
      <c r="W18" s="4" t="n">
        <v>1.393357511549866</v>
      </c>
      <c r="X18" s="4" t="n">
        <v>1.404775076174666</v>
      </c>
      <c r="Y18" s="4" t="n">
        <v>2.254470167513645</v>
      </c>
      <c r="Z18" s="4" t="n">
        <v>2.52523160612462</v>
      </c>
    </row>
    <row r="19">
      <c r="A19" t="inlineStr">
        <is>
          <t>X &lt; -0.001673</t>
        </is>
      </c>
      <c r="B19" t="n">
        <v>1419</v>
      </c>
      <c r="C19" s="4" t="n">
        <v>-0.8294484335369461</v>
      </c>
      <c r="D19" s="4" t="n">
        <v>1.109281799117177</v>
      </c>
      <c r="E19" s="4" t="n">
        <v>1.264030967133984</v>
      </c>
      <c r="F19" s="4" t="n">
        <v>1.023989585802852</v>
      </c>
      <c r="G19" s="4" t="n">
        <v>1.523625244153131</v>
      </c>
      <c r="H19" s="4" t="n">
        <v>0.9758372151970178</v>
      </c>
      <c r="I19" s="4" t="n">
        <v>0.32169952995514</v>
      </c>
      <c r="J19" s="4" t="n">
        <v>-0.4060538944259946</v>
      </c>
      <c r="K19" s="4" t="n">
        <v>-0.8419022927052424</v>
      </c>
      <c r="L19" s="4" t="n">
        <v>-0.2989826815116174</v>
      </c>
      <c r="M19" s="4" t="n">
        <v>-0.4495806478797917</v>
      </c>
      <c r="N19" s="4" t="n">
        <v>-0.6556904388556717</v>
      </c>
      <c r="O19" s="4" t="n">
        <v>-0.5725557768843217</v>
      </c>
      <c r="P19" s="4" t="n">
        <v>-0.3979568573449086</v>
      </c>
      <c r="Q19" s="4" t="n">
        <v>0.04744337669674081</v>
      </c>
      <c r="R19" s="4" t="n">
        <v>0.04497008755305387</v>
      </c>
      <c r="S19" s="4" t="n">
        <v>-0.05891032417195419</v>
      </c>
      <c r="T19" s="4" t="n">
        <v>0.4424550421252107</v>
      </c>
      <c r="U19" s="4" t="n">
        <v>0.4455007787847407</v>
      </c>
      <c r="V19" s="4" t="n">
        <v>0.2372542428712023</v>
      </c>
      <c r="W19" s="4" t="n">
        <v>0.4450035399400818</v>
      </c>
      <c r="X19" s="4" t="n">
        <v>0.4403131814802137</v>
      </c>
      <c r="Y19" s="4" t="n">
        <v>1.036308484235697</v>
      </c>
      <c r="Z19" s="4" t="n">
        <v>1.437946797909582</v>
      </c>
    </row>
    <row r="20">
      <c r="A20" t="inlineStr">
        <is>
          <t>X &lt; -0.0001492</t>
        </is>
      </c>
      <c r="B20" t="n">
        <v>1645</v>
      </c>
      <c r="C20" s="4" t="n">
        <v>-0.2052480873338993</v>
      </c>
      <c r="D20" s="4" t="n">
        <v>1.126514979874848</v>
      </c>
      <c r="E20" s="4" t="n">
        <v>1.631529615847349</v>
      </c>
      <c r="F20" s="4" t="n">
        <v>1.767282756844956</v>
      </c>
      <c r="G20" s="4" t="n">
        <v>1.552404228396099</v>
      </c>
      <c r="H20" s="4" t="n">
        <v>1.466619387792242</v>
      </c>
      <c r="I20" s="4" t="n">
        <v>0.7062798611614696</v>
      </c>
      <c r="J20" s="4" t="n">
        <v>0.7049416885482387</v>
      </c>
      <c r="K20" s="4" t="n">
        <v>0.4685718732778881</v>
      </c>
      <c r="L20" s="4" t="n">
        <v>0.6439836446037788</v>
      </c>
      <c r="M20" s="4" t="n">
        <v>0.3090541176173431</v>
      </c>
      <c r="N20" s="4" t="n">
        <v>0.09318861730511685</v>
      </c>
      <c r="O20" s="4" t="n">
        <v>-0.1109566877594901</v>
      </c>
      <c r="P20" s="4" t="n">
        <v>0.06582442992094428</v>
      </c>
      <c r="Q20" s="4" t="n">
        <v>0.3551333145811171</v>
      </c>
      <c r="R20" s="4" t="n">
        <v>0.6735715167644685</v>
      </c>
      <c r="S20" s="4" t="n">
        <v>-0.1589063448694574</v>
      </c>
      <c r="T20" s="4" t="n">
        <v>0.1332247290824711</v>
      </c>
      <c r="U20" s="4" t="n">
        <v>0.4084034103873293</v>
      </c>
      <c r="V20" s="4" t="n">
        <v>0.2586911304918544</v>
      </c>
      <c r="W20" s="4" t="n">
        <v>0.1769782623837273</v>
      </c>
      <c r="X20" s="4" t="n">
        <v>0.07724881547708407</v>
      </c>
      <c r="Y20" s="4" t="n">
        <v>0.6610281485397209</v>
      </c>
      <c r="Z20" s="4" t="n">
        <v>0.8028405220314099</v>
      </c>
    </row>
    <row r="21">
      <c r="A21" t="inlineStr">
        <is>
          <t>X &lt; 0.001375</t>
        </is>
      </c>
      <c r="B21" t="n">
        <v>1961</v>
      </c>
      <c r="C21" s="4" t="n">
        <v>0.7532553257785679</v>
      </c>
      <c r="D21" s="4" t="n">
        <v>1.981674875433114</v>
      </c>
      <c r="E21" s="4" t="n">
        <v>1.540402227532383</v>
      </c>
      <c r="F21" s="4" t="n">
        <v>1.964776846212722</v>
      </c>
      <c r="G21" s="4" t="n">
        <v>1.718516980126985</v>
      </c>
      <c r="H21" s="4" t="n">
        <v>1.701216339297964</v>
      </c>
      <c r="I21" s="4" t="n">
        <v>1.088138130903289</v>
      </c>
      <c r="J21" s="4" t="n">
        <v>0.8341341844396766</v>
      </c>
      <c r="K21" s="4" t="n">
        <v>1.012979591068799</v>
      </c>
      <c r="L21" s="4" t="n">
        <v>1.082508543914635</v>
      </c>
      <c r="M21" s="4" t="n">
        <v>1.100161073793913</v>
      </c>
      <c r="N21" s="4" t="n">
        <v>0.5689966345975677</v>
      </c>
      <c r="O21" s="4" t="n">
        <v>0.6251839468820251</v>
      </c>
      <c r="P21" s="4" t="n">
        <v>0.5296993762839506</v>
      </c>
      <c r="Q21" s="4" t="n">
        <v>0.509459454684027</v>
      </c>
      <c r="R21" s="4" t="n">
        <v>0.7143479948886196</v>
      </c>
      <c r="S21" s="4" t="n">
        <v>0.2031356076035209</v>
      </c>
      <c r="T21" s="4" t="n">
        <v>0.07025150244191991</v>
      </c>
      <c r="U21" s="4" t="n">
        <v>0.4374632204227282</v>
      </c>
      <c r="V21" s="4" t="n">
        <v>0.1428846960316079</v>
      </c>
      <c r="W21" s="4" t="n">
        <v>-0.01722782978903581</v>
      </c>
      <c r="X21" s="4" t="n">
        <v>-0.2659162633908423</v>
      </c>
      <c r="Y21" s="4" t="n">
        <v>0.05885742144219108</v>
      </c>
      <c r="Z21" s="4" t="n">
        <v>0.5898730669924959</v>
      </c>
    </row>
    <row r="22">
      <c r="A22" t="inlineStr">
        <is>
          <t>X &lt; 0.002899</t>
        </is>
      </c>
      <c r="B22" t="n">
        <v>2256</v>
      </c>
      <c r="C22" s="4" t="n">
        <v>1.223480950618438</v>
      </c>
      <c r="D22" s="4" t="n">
        <v>1.771925394702741</v>
      </c>
      <c r="E22" s="4" t="n">
        <v>1.689664166523535</v>
      </c>
      <c r="F22" s="4" t="n">
        <v>1.917373669054633</v>
      </c>
      <c r="G22" s="4" t="n">
        <v>1.490491182306414</v>
      </c>
      <c r="H22" s="4" t="n">
        <v>1.36334065001401</v>
      </c>
      <c r="I22" s="4" t="n">
        <v>1.124259343242869</v>
      </c>
      <c r="J22" s="4" t="n">
        <v>0.7308824646285856</v>
      </c>
      <c r="K22" s="4" t="n">
        <v>0.8400437368431781</v>
      </c>
      <c r="L22" s="4" t="n">
        <v>0.7962046310043718</v>
      </c>
      <c r="M22" s="4" t="n">
        <v>0.9799440703874609</v>
      </c>
      <c r="N22" s="4" t="n">
        <v>0.4821231778630732</v>
      </c>
      <c r="O22" s="4" t="n">
        <v>0.384930175456546</v>
      </c>
      <c r="P22" s="4" t="n">
        <v>0.2694394768552897</v>
      </c>
      <c r="Q22" s="4" t="n">
        <v>0.1182585462976817</v>
      </c>
      <c r="R22" s="4" t="n">
        <v>0.2633121292991518</v>
      </c>
      <c r="S22" s="4" t="n">
        <v>-0.1947072819831845</v>
      </c>
      <c r="T22" s="4" t="n">
        <v>-0.5046608869234461</v>
      </c>
      <c r="U22" s="4" t="n">
        <v>-0.5115355345010073</v>
      </c>
      <c r="V22" s="4" t="n">
        <v>-0.5625533391100177</v>
      </c>
      <c r="W22" s="4" t="n">
        <v>-0.7315914659887568</v>
      </c>
      <c r="X22" s="4" t="n">
        <v>-0.6479168436563185</v>
      </c>
      <c r="Y22" s="4" t="n">
        <v>-0.6440638785613828</v>
      </c>
      <c r="Z22" s="4" t="n">
        <v>-0.5142820716869352</v>
      </c>
    </row>
    <row r="23">
      <c r="A23" t="inlineStr">
        <is>
          <t>X &lt; 0.004423</t>
        </is>
      </c>
      <c r="B23" t="n">
        <v>2449</v>
      </c>
      <c r="C23" s="4" t="n">
        <v>0.7848824145143567</v>
      </c>
      <c r="D23" s="4" t="n">
        <v>1.432921129399674</v>
      </c>
      <c r="E23" s="4" t="n">
        <v>1.298235748928093</v>
      </c>
      <c r="F23" s="4" t="n">
        <v>1.582751591362104</v>
      </c>
      <c r="G23" s="4" t="n">
        <v>0.9236370564116214</v>
      </c>
      <c r="H23" s="4" t="n">
        <v>0.8188021744410463</v>
      </c>
      <c r="I23" s="4" t="n">
        <v>0.7389372047869358</v>
      </c>
      <c r="J23" s="4" t="n">
        <v>0.823950885050678</v>
      </c>
      <c r="K23" s="4" t="n">
        <v>0.6901349731126558</v>
      </c>
      <c r="L23" s="4" t="n">
        <v>0.6275798104116603</v>
      </c>
      <c r="M23" s="4" t="n">
        <v>0.7775654362629396</v>
      </c>
      <c r="N23" s="4" t="n">
        <v>0.4194838892895945</v>
      </c>
      <c r="O23" s="4" t="n">
        <v>0.2825868818632813</v>
      </c>
      <c r="P23" s="4" t="n">
        <v>-0.1286463645739033</v>
      </c>
      <c r="Q23" s="4" t="n">
        <v>-0.01228415200564825</v>
      </c>
      <c r="R23" s="4" t="n">
        <v>-0.1200014534190927</v>
      </c>
      <c r="S23" s="4" t="n">
        <v>-0.3462309679173501</v>
      </c>
      <c r="T23" s="4" t="n">
        <v>-0.4791150730789511</v>
      </c>
      <c r="U23" s="4" t="n">
        <v>-0.509351051479662</v>
      </c>
      <c r="V23" s="4" t="n">
        <v>-0.5802458462249263</v>
      </c>
      <c r="W23" s="4" t="n">
        <v>-0.6990769707704274</v>
      </c>
      <c r="X23" s="4" t="n">
        <v>-0.7910951490713174</v>
      </c>
      <c r="Y23" s="4" t="n">
        <v>-0.6051464063886343</v>
      </c>
      <c r="Z23" s="4" t="n">
        <v>-0.5800202945539823</v>
      </c>
    </row>
    <row r="24">
      <c r="A24" t="inlineStr">
        <is>
          <t>X &lt; 0.005947</t>
        </is>
      </c>
      <c r="B24" t="n">
        <v>2620</v>
      </c>
      <c r="C24" s="4" t="n">
        <v>0.8233565672576617</v>
      </c>
      <c r="D24" s="4" t="n">
        <v>1.585564423272501</v>
      </c>
      <c r="E24" s="4" t="n">
        <v>1.301757136725563</v>
      </c>
      <c r="F24" s="4" t="n">
        <v>1.604963065930427</v>
      </c>
      <c r="G24" s="4" t="n">
        <v>1.008964086641143</v>
      </c>
      <c r="H24" s="4" t="n">
        <v>0.6550266968580374</v>
      </c>
      <c r="I24" s="4" t="n">
        <v>0.4521856591669788</v>
      </c>
      <c r="J24" s="4" t="n">
        <v>0.5115596664892337</v>
      </c>
      <c r="K24" s="4" t="n">
        <v>0.661333898534636</v>
      </c>
      <c r="L24" s="4" t="n">
        <v>0.5507355640159801</v>
      </c>
      <c r="M24" s="4" t="n">
        <v>0.6706476540201578</v>
      </c>
      <c r="N24" s="4" t="n">
        <v>0.2798235060987579</v>
      </c>
      <c r="O24" s="4" t="n">
        <v>0.1169496673989343</v>
      </c>
      <c r="P24" s="4" t="n">
        <v>-0.2074458563342532</v>
      </c>
      <c r="Q24" s="4" t="n">
        <v>0.008945440524392723</v>
      </c>
      <c r="R24" s="4" t="n">
        <v>-0.1311297508766245</v>
      </c>
      <c r="S24" s="4" t="n">
        <v>-0.3112296747967491</v>
      </c>
      <c r="T24" s="4" t="n">
        <v>-0.2916747555681027</v>
      </c>
      <c r="U24" s="4" t="n">
        <v>-0.2677613089101385</v>
      </c>
      <c r="V24" s="4" t="n">
        <v>-0.4120138863816791</v>
      </c>
      <c r="W24" s="4" t="n">
        <v>-0.4075941102176159</v>
      </c>
      <c r="X24" s="4" t="n">
        <v>-0.4602630131197074</v>
      </c>
      <c r="Y24" s="4" t="n">
        <v>-0.4611913806545758</v>
      </c>
      <c r="Z24" s="4" t="n">
        <v>-0.3337287719197306</v>
      </c>
    </row>
    <row r="25">
      <c r="A25" t="inlineStr">
        <is>
          <t>X &lt; 0.007472</t>
        </is>
      </c>
      <c r="B25" t="n">
        <v>2817</v>
      </c>
      <c r="C25" s="4" t="n">
        <v>0.6946614074826201</v>
      </c>
      <c r="D25" s="4" t="n">
        <v>1.209700275818172</v>
      </c>
      <c r="E25" s="4" t="n">
        <v>0.6458182706897162</v>
      </c>
      <c r="F25" s="4" t="n">
        <v>0.921457445489267</v>
      </c>
      <c r="G25" s="4" t="n">
        <v>0.2769308072675898</v>
      </c>
      <c r="H25" s="4" t="n">
        <v>0.100008070432942</v>
      </c>
      <c r="I25" s="4" t="n">
        <v>-0.0383668425538275</v>
      </c>
      <c r="J25" s="4" t="n">
        <v>0.1014953581325173</v>
      </c>
      <c r="K25" s="4" t="n">
        <v>0.355825029931502</v>
      </c>
      <c r="L25" s="4" t="n">
        <v>0.2325780672900635</v>
      </c>
      <c r="M25" s="4" t="n">
        <v>0.433991552149358</v>
      </c>
      <c r="N25" s="4" t="n">
        <v>-0.1966980510471572</v>
      </c>
      <c r="O25" s="4" t="n">
        <v>-0.3554995169398509</v>
      </c>
      <c r="P25" s="4" t="n">
        <v>-0.6037335783729603</v>
      </c>
      <c r="Q25" s="4" t="n">
        <v>-0.2379651409239116</v>
      </c>
      <c r="R25" s="4" t="n">
        <v>-0.3997886763921628</v>
      </c>
      <c r="S25" s="4" t="n">
        <v>-0.4327973659343343</v>
      </c>
      <c r="T25" s="4" t="n">
        <v>-0.3885021656388048</v>
      </c>
      <c r="U25" s="4" t="n">
        <v>-0.4220909661329983</v>
      </c>
      <c r="V25" s="4" t="n">
        <v>-0.3994184118059465</v>
      </c>
      <c r="W25" s="4" t="n">
        <v>-0.4851540478127561</v>
      </c>
      <c r="X25" s="4" t="n">
        <v>-0.3975280954083971</v>
      </c>
      <c r="Y25" s="4" t="n">
        <v>-0.3103650445891191</v>
      </c>
      <c r="Z25" s="4" t="n">
        <v>-0.2740989887331295</v>
      </c>
    </row>
    <row r="26">
      <c r="A26" t="inlineStr">
        <is>
          <t>X &lt; 0.008996</t>
        </is>
      </c>
      <c r="B26" t="n">
        <v>2947</v>
      </c>
      <c r="C26" s="4" t="n">
        <v>0.5396944594737505</v>
      </c>
      <c r="D26" s="4" t="n">
        <v>0.953282163488943</v>
      </c>
      <c r="E26" s="4" t="n">
        <v>0.5273327664343981</v>
      </c>
      <c r="F26" s="4" t="n">
        <v>0.5278284266035911</v>
      </c>
      <c r="G26" s="4" t="n">
        <v>0.2712444278188215</v>
      </c>
      <c r="H26" s="4" t="n">
        <v>-0.05976301639179837</v>
      </c>
      <c r="I26" s="4" t="n">
        <v>-0.1260774520923249</v>
      </c>
      <c r="J26" s="4" t="n">
        <v>-0.1413721738375173</v>
      </c>
      <c r="K26" s="4" t="n">
        <v>0.07340141943266332</v>
      </c>
      <c r="L26" s="4" t="n">
        <v>0.05542840865174981</v>
      </c>
      <c r="M26" s="4" t="n">
        <v>0.2261749252858607</v>
      </c>
      <c r="N26" s="4" t="n">
        <v>-0.3887020224195368</v>
      </c>
      <c r="O26" s="4" t="n">
        <v>-0.4887091601680069</v>
      </c>
      <c r="P26" s="4" t="n">
        <v>-0.6354547236308932</v>
      </c>
      <c r="Q26" s="4" t="n">
        <v>-0.2826668389051434</v>
      </c>
      <c r="R26" s="4" t="n">
        <v>-0.3783400238425827</v>
      </c>
      <c r="S26" s="4" t="n">
        <v>-0.6176300496501952</v>
      </c>
      <c r="T26" s="4" t="n">
        <v>-0.4597938861752624</v>
      </c>
      <c r="U26" s="4" t="n">
        <v>-0.5302951842488923</v>
      </c>
      <c r="V26" s="4" t="n">
        <v>-0.5330917584962123</v>
      </c>
      <c r="W26" s="4" t="n">
        <v>-0.5723039456370103</v>
      </c>
      <c r="X26" s="4" t="n">
        <v>-0.4579739076323008</v>
      </c>
      <c r="Y26" s="4" t="n">
        <v>-0.4317739366409015</v>
      </c>
      <c r="Z26" s="4" t="n">
        <v>-0.370368439119126</v>
      </c>
    </row>
    <row r="27">
      <c r="A27" t="inlineStr">
        <is>
          <t>X &lt; 0.01052</t>
        </is>
      </c>
      <c r="B27" t="n">
        <v>3044</v>
      </c>
      <c r="C27" s="4" t="n">
        <v>0.441697243150017</v>
      </c>
      <c r="D27" s="4" t="n">
        <v>0.8341387654896764</v>
      </c>
      <c r="E27" s="4" t="n">
        <v>0.3816089356011432</v>
      </c>
      <c r="F27" s="4" t="n">
        <v>0.5265146271496732</v>
      </c>
      <c r="G27" s="4" t="n">
        <v>0.2039199090554504</v>
      </c>
      <c r="H27" s="4" t="n">
        <v>0.05209169232330879</v>
      </c>
      <c r="I27" s="4" t="n">
        <v>-0.07027881922520152</v>
      </c>
      <c r="J27" s="4" t="n">
        <v>-0.0621128280702834</v>
      </c>
      <c r="K27" s="4" t="n">
        <v>0.01892418378349703</v>
      </c>
      <c r="L27" s="4" t="n">
        <v>-0.08950452165194633</v>
      </c>
      <c r="M27" s="4" t="n">
        <v>0.2154744353230456</v>
      </c>
      <c r="N27" s="4" t="n">
        <v>-0.1920832886308972</v>
      </c>
      <c r="O27" s="4" t="n">
        <v>-0.29191319259116</v>
      </c>
      <c r="P27" s="4" t="n">
        <v>-0.3764275421709655</v>
      </c>
      <c r="Q27" s="4" t="n">
        <v>-0.1222853551020791</v>
      </c>
      <c r="R27" s="4" t="n">
        <v>-0.262341191595219</v>
      </c>
      <c r="S27" s="4" t="n">
        <v>-0.3469661586365191</v>
      </c>
      <c r="T27" s="4" t="n">
        <v>-0.2310739958719878</v>
      </c>
      <c r="U27" s="4" t="n">
        <v>-0.25963689386802</v>
      </c>
      <c r="V27" s="4" t="n">
        <v>-0.2226182413557964</v>
      </c>
      <c r="W27" s="4" t="n">
        <v>-0.3113637599584038</v>
      </c>
      <c r="X27" s="4" t="n">
        <v>-0.268642335916411</v>
      </c>
      <c r="Y27" s="4" t="n">
        <v>-0.104090811736981</v>
      </c>
      <c r="Z27" s="4" t="n">
        <v>-0.04970112649536418</v>
      </c>
    </row>
    <row r="28">
      <c r="A28" t="inlineStr">
        <is>
          <t>X &lt; 0.01204</t>
        </is>
      </c>
      <c r="B28" t="n">
        <v>3131</v>
      </c>
      <c r="C28" s="4" t="n">
        <v>0.4377094596470954</v>
      </c>
      <c r="D28" s="4" t="n">
        <v>0.7482684666423864</v>
      </c>
      <c r="E28" s="4" t="n">
        <v>0.304281061682083</v>
      </c>
      <c r="F28" s="4" t="n">
        <v>0.3643701354857356</v>
      </c>
      <c r="G28" s="4" t="n">
        <v>0.201863757850667</v>
      </c>
      <c r="H28" s="4" t="n">
        <v>0.1224927424264024</v>
      </c>
      <c r="I28" s="4" t="n">
        <v>-0.05108410706685618</v>
      </c>
      <c r="J28" s="4" t="n">
        <v>-0.08375462920918153</v>
      </c>
      <c r="K28" s="4" t="n">
        <v>-0.00136769020073757</v>
      </c>
      <c r="L28" s="4" t="n">
        <v>-0.09789613295583877</v>
      </c>
      <c r="M28" s="4" t="n">
        <v>0.1607970506392178</v>
      </c>
      <c r="N28" s="4" t="n">
        <v>-0.002068409566788887</v>
      </c>
      <c r="O28" s="4" t="n">
        <v>0.01528793191627642</v>
      </c>
      <c r="P28" s="4" t="n">
        <v>-0.02324956586544857</v>
      </c>
      <c r="Q28" s="4" t="n">
        <v>0.1095217219923867</v>
      </c>
      <c r="R28" s="4" t="n">
        <v>-0.01102149440220757</v>
      </c>
      <c r="S28" s="4" t="n">
        <v>-0.03236536010198421</v>
      </c>
      <c r="T28" s="4" t="n">
        <v>0.04485006230200383</v>
      </c>
      <c r="U28" s="4" t="n">
        <v>-0.008770517471610617</v>
      </c>
      <c r="V28" s="4" t="n">
        <v>-0.06243790504615987</v>
      </c>
      <c r="W28" s="4" t="n">
        <v>-0.1325129166817618</v>
      </c>
      <c r="X28" s="4" t="n">
        <v>0.002746952154843996</v>
      </c>
      <c r="Y28" s="4" t="n">
        <v>0.1057249153201312</v>
      </c>
      <c r="Z28" s="4" t="n">
        <v>0.05834897316086085</v>
      </c>
    </row>
    <row r="29">
      <c r="A29" t="inlineStr">
        <is>
          <t>X &lt; 0.01357</t>
        </is>
      </c>
      <c r="B29" t="n">
        <v>3204</v>
      </c>
      <c r="C29" s="4" t="n">
        <v>0.2844572508171908</v>
      </c>
      <c r="D29" s="4" t="n">
        <v>0.4892097715854078</v>
      </c>
      <c r="E29" s="4" t="n">
        <v>0.08855528003038415</v>
      </c>
      <c r="F29" s="4" t="n">
        <v>0.1336009047165021</v>
      </c>
      <c r="G29" s="4" t="n">
        <v>0.03048124763585491</v>
      </c>
      <c r="H29" s="4" t="n">
        <v>0.04959414266318873</v>
      </c>
      <c r="I29" s="4" t="n">
        <v>-0.169330201596452</v>
      </c>
      <c r="J29" s="4" t="n">
        <v>-0.1772382207164824</v>
      </c>
      <c r="K29" s="4" t="n">
        <v>-0.0006367361229280277</v>
      </c>
      <c r="L29" s="4" t="n">
        <v>-0.1264813664546054</v>
      </c>
      <c r="M29" s="4" t="n">
        <v>0.0392556369819701</v>
      </c>
      <c r="N29" s="4" t="n">
        <v>0.06033829695786608</v>
      </c>
      <c r="O29" s="4" t="n">
        <v>0.05200514208146956</v>
      </c>
      <c r="P29" s="4" t="n">
        <v>0.008716203124770061</v>
      </c>
      <c r="Q29" s="4" t="n">
        <v>0.06073504525516427</v>
      </c>
      <c r="R29" s="4" t="n">
        <v>-0.07546008225589418</v>
      </c>
      <c r="S29" s="4" t="n">
        <v>-0.1298433769334579</v>
      </c>
      <c r="T29" s="4" t="n">
        <v>0.004869010103192295</v>
      </c>
      <c r="U29" s="4" t="n">
        <v>-0.07382789754424124</v>
      </c>
      <c r="V29" s="4" t="n">
        <v>-0.121411284993421</v>
      </c>
      <c r="W29" s="4" t="n">
        <v>-0.1092807918367953</v>
      </c>
      <c r="X29" s="4" t="n">
        <v>-0.07237950141658445</v>
      </c>
      <c r="Y29" s="4" t="n">
        <v>0.03377874245405366</v>
      </c>
      <c r="Z29" s="4" t="n">
        <v>-0.0162344184874712</v>
      </c>
    </row>
    <row r="30">
      <c r="A30" t="inlineStr">
        <is>
          <t>X &lt; 0.01509</t>
        </is>
      </c>
      <c r="B30" t="n">
        <v>3249</v>
      </c>
      <c r="C30" s="4" t="n">
        <v>0.1859796288576163</v>
      </c>
      <c r="D30" s="4" t="n">
        <v>0.2927871332200738</v>
      </c>
      <c r="E30" s="4" t="n">
        <v>-0.0279371458283677</v>
      </c>
      <c r="F30" s="4" t="n">
        <v>-0.022292452461663</v>
      </c>
      <c r="G30" s="4" t="n">
        <v>-0.1278342714434686</v>
      </c>
      <c r="H30" s="4" t="n">
        <v>-0.1374806000235438</v>
      </c>
      <c r="I30" s="4" t="n">
        <v>-0.3337822161146207</v>
      </c>
      <c r="J30" s="4" t="n">
        <v>-0.2845784469061741</v>
      </c>
      <c r="K30" s="4" t="n">
        <v>-0.108680885749223</v>
      </c>
      <c r="L30" s="4" t="n">
        <v>-0.1825081556976968</v>
      </c>
      <c r="M30" s="4" t="n">
        <v>-0.01531916461141947</v>
      </c>
      <c r="N30" s="4" t="n">
        <v>0.03230459243539485</v>
      </c>
      <c r="O30" s="4" t="n">
        <v>0.008688251356424814</v>
      </c>
      <c r="P30" s="4" t="n">
        <v>-0.06812810318852769</v>
      </c>
      <c r="Q30" s="4" t="n">
        <v>0.004420315557275956</v>
      </c>
      <c r="R30" s="4" t="n">
        <v>-0.1221551782862562</v>
      </c>
      <c r="S30" s="4" t="n">
        <v>-0.1465243652743666</v>
      </c>
      <c r="T30" s="4" t="n">
        <v>-0.07696052605253811</v>
      </c>
      <c r="U30" s="4" t="n">
        <v>-0.09016562929630823</v>
      </c>
      <c r="V30" s="4" t="n">
        <v>-0.1033864883928501</v>
      </c>
      <c r="W30" s="4" t="n">
        <v>-0.1607710167484058</v>
      </c>
      <c r="X30" s="4" t="n">
        <v>-0.1254367401029768</v>
      </c>
      <c r="Y30" s="4" t="n">
        <v>0.04414715719064333</v>
      </c>
      <c r="Z30" s="4" t="n">
        <v>0.0233628992697632</v>
      </c>
    </row>
    <row r="31">
      <c r="A31" t="inlineStr">
        <is>
          <t>X &lt; 0.01662</t>
        </is>
      </c>
      <c r="B31" t="n">
        <v>3294</v>
      </c>
      <c r="C31" s="4" t="n">
        <v>0.150469443128479</v>
      </c>
      <c r="D31" s="4" t="n">
        <v>0.1318524434231634</v>
      </c>
      <c r="E31" s="4" t="n">
        <v>-0.1111009688734654</v>
      </c>
      <c r="F31" s="4" t="n">
        <v>-0.1437771185878987</v>
      </c>
      <c r="G31" s="4" t="n">
        <v>-0.2516649137593916</v>
      </c>
      <c r="H31" s="4" t="n">
        <v>-0.2288920797749441</v>
      </c>
      <c r="I31" s="4" t="n">
        <v>-0.3125499415036259</v>
      </c>
      <c r="J31" s="4" t="n">
        <v>-0.3285770959487024</v>
      </c>
      <c r="K31" s="4" t="n">
        <v>-0.1835657807770374</v>
      </c>
      <c r="L31" s="4" t="n">
        <v>-0.2370106368900338</v>
      </c>
      <c r="M31" s="4" t="n">
        <v>-0.06840871306196306</v>
      </c>
      <c r="N31" s="4" t="n">
        <v>-0.05546201184296251</v>
      </c>
      <c r="O31" s="4" t="n">
        <v>-0.1544778011945382</v>
      </c>
      <c r="P31" s="4" t="n">
        <v>-0.2336782244025031</v>
      </c>
      <c r="Q31" s="4" t="n">
        <v>-0.1714619812999274</v>
      </c>
      <c r="R31" s="4" t="n">
        <v>-0.2281468949578169</v>
      </c>
      <c r="S31" s="4" t="n">
        <v>-0.2536321064323985</v>
      </c>
      <c r="T31" s="4" t="n">
        <v>-0.1868613778888815</v>
      </c>
      <c r="U31" s="4" t="n">
        <v>-0.1969942989514664</v>
      </c>
      <c r="V31" s="4" t="n">
        <v>-0.2071392029184338</v>
      </c>
      <c r="W31" s="4" t="n">
        <v>-0.2108556850200145</v>
      </c>
      <c r="X31" s="4" t="n">
        <v>-0.2073850129271761</v>
      </c>
      <c r="Y31" s="4" t="n">
        <v>-0.06716368674539552</v>
      </c>
      <c r="Z31" s="4" t="n">
        <v>-0.1506292664575568</v>
      </c>
    </row>
    <row r="32">
      <c r="A32" t="inlineStr">
        <is>
          <t>X &lt; 0.01814</t>
        </is>
      </c>
      <c r="B32" t="n">
        <v>3320</v>
      </c>
      <c r="C32" s="4" t="n">
        <v>0.002093582987214404</v>
      </c>
      <c r="D32" s="4" t="n">
        <v>-0.01833607727945719</v>
      </c>
      <c r="E32" s="4" t="n">
        <v>-0.1794144361340599</v>
      </c>
      <c r="F32" s="4" t="n">
        <v>-0.1565879483466119</v>
      </c>
      <c r="G32" s="4" t="n">
        <v>-0.3256833625051883</v>
      </c>
      <c r="H32" s="4" t="n">
        <v>-0.3018877119768106</v>
      </c>
      <c r="I32" s="4" t="n">
        <v>-0.3012093506144993</v>
      </c>
      <c r="J32" s="4" t="n">
        <v>-0.3794367103719622</v>
      </c>
      <c r="K32" s="4" t="n">
        <v>-0.2345738216342212</v>
      </c>
      <c r="L32" s="4" t="n">
        <v>-0.2938251506499157</v>
      </c>
      <c r="M32" s="4" t="n">
        <v>-0.06442585333057593</v>
      </c>
      <c r="N32" s="4" t="n">
        <v>-0.0837491887826971</v>
      </c>
      <c r="O32" s="4" t="n">
        <v>-0.1606818414508595</v>
      </c>
      <c r="P32" s="4" t="n">
        <v>-0.2412039098942884</v>
      </c>
      <c r="Q32" s="4" t="n">
        <v>-0.2148426268202996</v>
      </c>
      <c r="R32" s="4" t="n">
        <v>-0.2366644600698677</v>
      </c>
      <c r="S32" s="4" t="n">
        <v>-0.2327077697625484</v>
      </c>
      <c r="T32" s="4" t="n">
        <v>-0.1674914914113543</v>
      </c>
      <c r="U32" s="4" t="n">
        <v>-0.1758623542063091</v>
      </c>
      <c r="V32" s="4" t="n">
        <v>-0.1842430743527501</v>
      </c>
      <c r="W32" s="4" t="n">
        <v>-0.1622701289408468</v>
      </c>
      <c r="X32" s="4" t="n">
        <v>-0.1895026108182449</v>
      </c>
      <c r="Y32" s="4" t="n">
        <v>-0.108689106214733</v>
      </c>
      <c r="Z32" s="4" t="n">
        <v>-0.1325423468300571</v>
      </c>
    </row>
    <row r="33">
      <c r="A33" t="inlineStr">
        <is>
          <t>X &lt; 0.01967</t>
        </is>
      </c>
      <c r="B33" t="n">
        <v>3334</v>
      </c>
      <c r="C33" s="4" t="n">
        <v>0.01709921767433542</v>
      </c>
      <c r="D33" s="4" t="n">
        <v>-0.00426657930909613</v>
      </c>
      <c r="E33" s="4" t="n">
        <v>-0.1699042677924822</v>
      </c>
      <c r="F33" s="4" t="n">
        <v>-0.1794581292727742</v>
      </c>
      <c r="G33" s="4" t="n">
        <v>-0.2893568086696803</v>
      </c>
      <c r="H33" s="4" t="n">
        <v>-0.2053283842957114</v>
      </c>
      <c r="I33" s="4" t="n">
        <v>-0.1781039429282103</v>
      </c>
      <c r="J33" s="4" t="n">
        <v>-0.2572419288837224</v>
      </c>
      <c r="K33" s="4" t="n">
        <v>-0.1124133431992007</v>
      </c>
      <c r="L33" s="4" t="n">
        <v>-0.2045777671517115</v>
      </c>
      <c r="M33" s="4" t="n">
        <v>-0.0347276340314977</v>
      </c>
      <c r="N33" s="4" t="n">
        <v>-0.05511848964112431</v>
      </c>
      <c r="O33" s="4" t="n">
        <v>-0.1662821742398748</v>
      </c>
      <c r="P33" s="4" t="n">
        <v>-0.2176037547151779</v>
      </c>
      <c r="Q33" s="4" t="n">
        <v>-0.2241158246637056</v>
      </c>
      <c r="R33" s="4" t="n">
        <v>-0.2734198575748223</v>
      </c>
      <c r="S33" s="4" t="n">
        <v>-0.2399948867604493</v>
      </c>
      <c r="T33" s="4" t="n">
        <v>-0.1756111510697878</v>
      </c>
      <c r="U33" s="4" t="n">
        <v>-0.1830501349789913</v>
      </c>
      <c r="V33" s="4" t="n">
        <v>-0.1605397968474023</v>
      </c>
      <c r="W33" s="4" t="n">
        <v>-0.1410325814257831</v>
      </c>
      <c r="X33" s="4" t="n">
        <v>-0.1684598423839958</v>
      </c>
      <c r="Y33" s="4" t="n">
        <v>-0.1169415292353833</v>
      </c>
      <c r="Z33" s="4" t="n">
        <v>-0.1713719303109471</v>
      </c>
    </row>
    <row r="34">
      <c r="A34" t="inlineStr">
        <is>
          <t>X &lt; 0.02119</t>
        </is>
      </c>
      <c r="B34" t="n">
        <v>3352</v>
      </c>
      <c r="C34" s="4" t="n">
        <v>-0.001885987369853126</v>
      </c>
      <c r="D34" s="4" t="n">
        <v>-0.08373214117072081</v>
      </c>
      <c r="E34" s="4" t="n">
        <v>-0.2255579354955515</v>
      </c>
      <c r="F34" s="4" t="n">
        <v>-0.2085836011690816</v>
      </c>
      <c r="G34" s="4" t="n">
        <v>-0.2600459102795796</v>
      </c>
      <c r="H34" s="4" t="n">
        <v>-0.1756193837787237</v>
      </c>
      <c r="I34" s="4" t="n">
        <v>-0.1824619673932091</v>
      </c>
      <c r="J34" s="4" t="n">
        <v>-0.2034255003376231</v>
      </c>
      <c r="K34" s="4" t="n">
        <v>-0.05867127691608687</v>
      </c>
      <c r="L34" s="4" t="n">
        <v>-0.1248749834641032</v>
      </c>
      <c r="M34" s="4" t="n">
        <v>-0.01388885312238131</v>
      </c>
      <c r="N34" s="4" t="n">
        <v>-0.09509736657938817</v>
      </c>
      <c r="O34" s="4" t="n">
        <v>-0.2116452589296287</v>
      </c>
      <c r="P34" s="4" t="n">
        <v>-0.2640345930462047</v>
      </c>
      <c r="Q34" s="4" t="n">
        <v>-0.2444258633675886</v>
      </c>
      <c r="R34" s="4" t="n">
        <v>-0.2904648263702327</v>
      </c>
      <c r="S34" s="4" t="n">
        <v>-0.2577807135060013</v>
      </c>
      <c r="T34" s="4" t="n">
        <v>-0.1944596957909468</v>
      </c>
      <c r="U34" s="4" t="n">
        <v>-0.170925973934807</v>
      </c>
      <c r="V34" s="4" t="n">
        <v>-0.1175844397109103</v>
      </c>
      <c r="W34" s="4" t="n">
        <v>-0.1310197505323103</v>
      </c>
      <c r="X34" s="4" t="n">
        <v>-0.1587002082308473</v>
      </c>
      <c r="Y34" s="4" t="n">
        <v>-0.1061476419559355</v>
      </c>
      <c r="Z34" s="4" t="n">
        <v>-0.1313202747709425</v>
      </c>
    </row>
    <row r="35">
      <c r="A35" t="inlineStr">
        <is>
          <t>X &lt; 0.02271</t>
        </is>
      </c>
      <c r="B35" t="n">
        <v>3374</v>
      </c>
      <c r="C35" s="4" t="n">
        <v>-0.08369237426897058</v>
      </c>
      <c r="D35" s="4" t="n">
        <v>-0.1371790290677026</v>
      </c>
      <c r="E35" s="4" t="n">
        <v>-0.2862320839681942</v>
      </c>
      <c r="F35" s="4" t="n">
        <v>-0.273225621732891</v>
      </c>
      <c r="G35" s="4" t="n">
        <v>-0.2966875625269623</v>
      </c>
      <c r="H35" s="4" t="n">
        <v>-0.2118015684268428</v>
      </c>
      <c r="I35" s="4" t="n">
        <v>-0.253258557707575</v>
      </c>
      <c r="J35" s="4" t="n">
        <v>-0.2465872377376854</v>
      </c>
      <c r="K35" s="4" t="n">
        <v>-0.13146220246594</v>
      </c>
      <c r="L35" s="4" t="n">
        <v>-0.2024266652938636</v>
      </c>
      <c r="M35" s="4" t="n">
        <v>-0.1199407050814685</v>
      </c>
      <c r="N35" s="4" t="n">
        <v>-0.1729165745793182</v>
      </c>
      <c r="O35" s="4" t="n">
        <v>-0.2073496640226793</v>
      </c>
      <c r="P35" s="4" t="n">
        <v>-0.2610109509779264</v>
      </c>
      <c r="Q35" s="4" t="n">
        <v>-0.2164054033307465</v>
      </c>
      <c r="R35" s="4" t="n">
        <v>-0.2584852988998705</v>
      </c>
      <c r="S35" s="4" t="n">
        <v>-0.315411490683239</v>
      </c>
      <c r="T35" s="4" t="n">
        <v>-0.2237987994416883</v>
      </c>
      <c r="U35" s="4" t="n">
        <v>-0.199030662666118</v>
      </c>
      <c r="V35" s="4" t="n">
        <v>-0.1446473038863871</v>
      </c>
      <c r="W35" s="4" t="n">
        <v>-0.1320877272504219</v>
      </c>
      <c r="X35" s="4" t="n">
        <v>-0.1304570692470506</v>
      </c>
      <c r="Y35" s="4" t="n">
        <v>-0.07665056360708178</v>
      </c>
      <c r="Z35" s="4" t="n">
        <v>-0.161984359099641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2026-07-06T04:34:11Z</dcterms:created>
  <dcterms:modified xsi:type="dcterms:W3CDTF">2026-07-06T04:34:11Z</dcterms:modified>
</cp:coreProperties>
</file>