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Level — Probability Density Function (PDF)</t>
        </is>
      </c>
    </row>
    <row r="2" ht="22" customHeight="1">
      <c r="A2" s="2" t="inlineStr">
        <is>
          <t>P(price_h0+h &gt; price_h0 | Vix Level ≈ x) - P(price_h0+h &gt; price_h0)</t>
        </is>
      </c>
    </row>
    <row r="3" ht="22" customHeight="1">
      <c r="A3" s="3" t="inlineStr">
        <is>
          <t>Measures the winrate at horizon h, given that Vix Level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13.73</t>
        </is>
      </c>
      <c r="B6" t="n">
        <v>69</v>
      </c>
      <c r="C6" s="4" t="n">
        <v>-1.360369608484945</v>
      </c>
      <c r="D6" s="4" t="n">
        <v>-1.604200644993185</v>
      </c>
      <c r="E6" s="4" t="n">
        <v>-4.291601576689906</v>
      </c>
      <c r="F6" s="4" t="n">
        <v>-10.64390881843454</v>
      </c>
      <c r="G6" s="4" t="n">
        <v>-9.479883951709795</v>
      </c>
      <c r="H6" s="4" t="n">
        <v>-7.885397546312369</v>
      </c>
      <c r="I6" s="4" t="n">
        <v>-7.236525419212576</v>
      </c>
      <c r="J6" s="4" t="n">
        <v>-6.099981734727656</v>
      </c>
      <c r="K6" s="4" t="n">
        <v>-7.417086759985217</v>
      </c>
      <c r="L6" s="4" t="n">
        <v>-6.768793566209418</v>
      </c>
      <c r="M6" s="4" t="n">
        <v>-3.612271057868789</v>
      </c>
      <c r="N6" s="4" t="n">
        <v>-2.444707153640337</v>
      </c>
      <c r="O6" s="4" t="n">
        <v>-2.112049254505195</v>
      </c>
      <c r="P6" s="4" t="n">
        <v>0.5297641186542421</v>
      </c>
      <c r="Q6" s="4" t="n">
        <v>-0.1502723730438262</v>
      </c>
      <c r="R6" s="4" t="n">
        <v>-1.036361385760564</v>
      </c>
      <c r="S6" s="4" t="n">
        <v>0.305470487194107</v>
      </c>
      <c r="T6" s="4" t="n">
        <v>1.619463781512508</v>
      </c>
      <c r="U6" s="4" t="n">
        <v>0.387035004295825</v>
      </c>
      <c r="V6" s="4" t="n">
        <v>0.6013352726908963</v>
      </c>
      <c r="W6" s="4" t="n">
        <v>-1.413332052548313</v>
      </c>
      <c r="X6" s="4" t="n">
        <v>-1.488971295580285</v>
      </c>
      <c r="Y6" s="4" t="n">
        <v>-1.245896045066949</v>
      </c>
      <c r="Z6" s="4" t="n">
        <v>-1.408515805884328</v>
      </c>
    </row>
    <row r="7">
      <c r="A7" t="inlineStr">
        <is>
          <t>X ≈ 14.34</t>
        </is>
      </c>
      <c r="B7" t="n">
        <v>101</v>
      </c>
      <c r="C7" s="4" t="n">
        <v>-1.060741690716739</v>
      </c>
      <c r="D7" s="4" t="n">
        <v>3.612395416949219</v>
      </c>
      <c r="E7" s="4" t="n">
        <v>-3.534616981588812</v>
      </c>
      <c r="F7" s="4" t="n">
        <v>-4.12355740539131</v>
      </c>
      <c r="G7" s="4" t="n">
        <v>-4.398761750066754</v>
      </c>
      <c r="H7" s="4" t="n">
        <v>-6.213649871788178</v>
      </c>
      <c r="I7" s="4" t="n">
        <v>-9.960807993275523</v>
      </c>
      <c r="J7" s="4" t="n">
        <v>-11.25278612205011</v>
      </c>
      <c r="K7" s="4" t="n">
        <v>-10.1432487357695</v>
      </c>
      <c r="L7" s="4" t="n">
        <v>-12.91062940504969</v>
      </c>
      <c r="M7" s="4" t="n">
        <v>-9.685310680792085</v>
      </c>
      <c r="N7" s="4" t="n">
        <v>-12.92300111531919</v>
      </c>
      <c r="O7" s="4" t="n">
        <v>-12.06458269417843</v>
      </c>
      <c r="P7" s="4" t="n">
        <v>-8.367767818890115</v>
      </c>
      <c r="Q7" s="4" t="n">
        <v>-7.07580258207512</v>
      </c>
      <c r="R7" s="4" t="n">
        <v>-7.505912425824903</v>
      </c>
      <c r="S7" s="4" t="n">
        <v>-8.600343429642933</v>
      </c>
      <c r="T7" s="4" t="n">
        <v>-9.72406786931468</v>
      </c>
      <c r="U7" s="4" t="n">
        <v>-10.50144049105068</v>
      </c>
      <c r="V7" s="4" t="n">
        <v>-12.26827761755622</v>
      </c>
      <c r="W7" s="4" t="n">
        <v>-10.86057719977083</v>
      </c>
      <c r="X7" s="4" t="n">
        <v>-10.93918568173446</v>
      </c>
      <c r="Y7" s="4" t="n">
        <v>-7.729714767269513</v>
      </c>
      <c r="Z7" s="4" t="n">
        <v>-8.884480793686571</v>
      </c>
    </row>
    <row r="8">
      <c r="A8" t="inlineStr">
        <is>
          <t>X ≈ 14.94</t>
        </is>
      </c>
      <c r="B8" t="n">
        <v>249</v>
      </c>
      <c r="C8" s="4" t="n">
        <v>1.066727861225466</v>
      </c>
      <c r="D8" s="4" t="n">
        <v>0.02565410027106196</v>
      </c>
      <c r="E8" s="4" t="n">
        <v>0.3769277817217613</v>
      </c>
      <c r="F8" s="4" t="n">
        <v>1.385344777305441</v>
      </c>
      <c r="G8" s="4" t="n">
        <v>3.905335387679656</v>
      </c>
      <c r="H8" s="4" t="n">
        <v>4.860798460984903</v>
      </c>
      <c r="I8" s="4" t="n">
        <v>1.277649661765324</v>
      </c>
      <c r="J8" s="4" t="n">
        <v>0.9745806764103619</v>
      </c>
      <c r="K8" s="4" t="n">
        <v>-2.893673818719712</v>
      </c>
      <c r="L8" s="4" t="n">
        <v>-3.686700714951272</v>
      </c>
      <c r="M8" s="4" t="n">
        <v>-6.216549273693055</v>
      </c>
      <c r="N8" s="4" t="n">
        <v>-5.69372557283193</v>
      </c>
      <c r="O8" s="4" t="n">
        <v>-6.806545644602757</v>
      </c>
      <c r="P8" s="4" t="n">
        <v>-9.058087902148841</v>
      </c>
      <c r="Q8" s="4" t="n">
        <v>-7.338934481872137</v>
      </c>
      <c r="R8" s="4" t="n">
        <v>-7.983429315754485</v>
      </c>
      <c r="S8" s="4" t="n">
        <v>-10.09360458112924</v>
      </c>
      <c r="T8" s="4" t="n">
        <v>-11.83299942646633</v>
      </c>
      <c r="U8" s="4" t="n">
        <v>-12.82564677840772</v>
      </c>
      <c r="V8" s="4" t="n">
        <v>-13.01695359230786</v>
      </c>
      <c r="W8" s="4" t="n">
        <v>-13.58829505354052</v>
      </c>
      <c r="X8" s="4" t="n">
        <v>-15.27357280333169</v>
      </c>
      <c r="Y8" s="4" t="n">
        <v>-17.44421174170075</v>
      </c>
      <c r="Z8" s="4" t="n">
        <v>-18.81728130265335</v>
      </c>
    </row>
    <row r="9">
      <c r="A9" t="inlineStr">
        <is>
          <t>X ≈ 15.54</t>
        </is>
      </c>
      <c r="B9" t="n">
        <v>301</v>
      </c>
      <c r="C9" s="4" t="n">
        <v>4.55569928922862</v>
      </c>
      <c r="D9" s="4" t="n">
        <v>2.666708213806203</v>
      </c>
      <c r="E9" s="4" t="n">
        <v>3.073148948466304</v>
      </c>
      <c r="F9" s="4" t="n">
        <v>1.168021879499989</v>
      </c>
      <c r="G9" s="4" t="n">
        <v>1.553154621504596</v>
      </c>
      <c r="H9" s="4" t="n">
        <v>0.7189962571726127</v>
      </c>
      <c r="I9" s="4" t="n">
        <v>0.5926659398302263</v>
      </c>
      <c r="J9" s="4" t="n">
        <v>-0.7009901907803595</v>
      </c>
      <c r="K9" s="4" t="n">
        <v>-0.5722605434051573</v>
      </c>
      <c r="L9" s="4" t="n">
        <v>-0.7028263959443066</v>
      </c>
      <c r="M9" s="4" t="n">
        <v>-1.093329615885452</v>
      </c>
      <c r="N9" s="4" t="n">
        <v>-0.3767758763927844</v>
      </c>
      <c r="O9" s="4" t="n">
        <v>-0.8254636094066825</v>
      </c>
      <c r="P9" s="4" t="n">
        <v>-2.397206991680214</v>
      </c>
      <c r="Q9" s="4" t="n">
        <v>-3.078777754177111</v>
      </c>
      <c r="R9" s="4" t="n">
        <v>-4.17681669801496</v>
      </c>
      <c r="S9" s="4" t="n">
        <v>-4.613801562952837</v>
      </c>
      <c r="T9" s="4" t="n">
        <v>-3.422440443286568</v>
      </c>
      <c r="U9" s="4" t="n">
        <v>-3.541447126678008</v>
      </c>
      <c r="V9" s="4" t="n">
        <v>-3.992601287639047</v>
      </c>
      <c r="W9" s="4" t="n">
        <v>-3.233951006633831</v>
      </c>
      <c r="X9" s="4" t="n">
        <v>-4.306808508144847</v>
      </c>
      <c r="Y9" s="4" t="n">
        <v>-4.729750411269663</v>
      </c>
      <c r="Z9" s="4" t="n">
        <v>-6.887835946477814</v>
      </c>
    </row>
    <row r="10">
      <c r="A10" t="inlineStr">
        <is>
          <t>X ≈ 16.14</t>
        </is>
      </c>
      <c r="B10" t="n">
        <v>345</v>
      </c>
      <c r="C10" s="4" t="n">
        <v>-1.717148776042421</v>
      </c>
      <c r="D10" s="4" t="n">
        <v>-1.530452753229248</v>
      </c>
      <c r="E10" s="4" t="n">
        <v>-3.383248482502175</v>
      </c>
      <c r="F10" s="4" t="n">
        <v>-6.00803995447135</v>
      </c>
      <c r="G10" s="4" t="n">
        <v>-7.151630001738113</v>
      </c>
      <c r="H10" s="4" t="n">
        <v>-5.841226639821372</v>
      </c>
      <c r="I10" s="4" t="n">
        <v>-4.185166099832671</v>
      </c>
      <c r="J10" s="4" t="n">
        <v>-2.477950632090575</v>
      </c>
      <c r="K10" s="4" t="n">
        <v>-1.898062332218252</v>
      </c>
      <c r="L10" s="4" t="n">
        <v>-2.246154920559128</v>
      </c>
      <c r="M10" s="4" t="n">
        <v>-0.07229755615352218</v>
      </c>
      <c r="N10" s="4" t="n">
        <v>-2.200541801837552</v>
      </c>
      <c r="O10" s="4" t="n">
        <v>-3.720820835048862</v>
      </c>
      <c r="P10" s="4" t="n">
        <v>-5.236165774278206</v>
      </c>
      <c r="Q10" s="4" t="n">
        <v>-5.341335022593753</v>
      </c>
      <c r="R10" s="4" t="n">
        <v>-3.051316761030122</v>
      </c>
      <c r="S10" s="4" t="n">
        <v>-4.023778343068336</v>
      </c>
      <c r="T10" s="4" t="n">
        <v>-3.869820003372446</v>
      </c>
      <c r="U10" s="4" t="n">
        <v>-3.947086924490414</v>
      </c>
      <c r="V10" s="4" t="n">
        <v>-4.314180386563621</v>
      </c>
      <c r="W10" s="4" t="n">
        <v>-1.988839861187728</v>
      </c>
      <c r="X10" s="4" t="n">
        <v>-3.224045157995747</v>
      </c>
      <c r="Y10" s="4" t="n">
        <v>-4.141866779546966</v>
      </c>
      <c r="Z10" s="4" t="n">
        <v>-2.857791168202503</v>
      </c>
    </row>
    <row r="11">
      <c r="A11" t="inlineStr">
        <is>
          <t>X ≈ 16.75</t>
        </is>
      </c>
      <c r="B11" t="n">
        <v>367</v>
      </c>
      <c r="C11" s="4" t="n">
        <v>1.412863592639248</v>
      </c>
      <c r="D11" s="4" t="n">
        <v>2.24032951998602</v>
      </c>
      <c r="E11" s="4" t="n">
        <v>1.634565384992726</v>
      </c>
      <c r="F11" s="4" t="n">
        <v>2.643948686837014</v>
      </c>
      <c r="G11" s="4" t="n">
        <v>1.703752425196903</v>
      </c>
      <c r="H11" s="4" t="n">
        <v>0.1179714703107422</v>
      </c>
      <c r="I11" s="4" t="n">
        <v>1.477783059944471</v>
      </c>
      <c r="J11" s="4" t="n">
        <v>-0.5771507602934207</v>
      </c>
      <c r="K11" s="4" t="n">
        <v>1.994990002472441</v>
      </c>
      <c r="L11" s="4" t="n">
        <v>1.72742294563502</v>
      </c>
      <c r="M11" s="4" t="n">
        <v>1.733880115923625</v>
      </c>
      <c r="N11" s="4" t="n">
        <v>1.448084410704041</v>
      </c>
      <c r="O11" s="4" t="n">
        <v>3.302203084417769</v>
      </c>
      <c r="P11" s="4" t="n">
        <v>3.314832866901206</v>
      </c>
      <c r="Q11" s="4" t="n">
        <v>2.24900040453273</v>
      </c>
      <c r="R11" s="4" t="n">
        <v>-0.004830782358034469</v>
      </c>
      <c r="S11" s="4" t="n">
        <v>1.144805268111639</v>
      </c>
      <c r="T11" s="4" t="n">
        <v>1.180272031553436</v>
      </c>
      <c r="U11" s="4" t="n">
        <v>2.107569351678606</v>
      </c>
      <c r="V11" s="4" t="n">
        <v>0.04389339022992544</v>
      </c>
      <c r="W11" s="4" t="n">
        <v>0.2914567049259986</v>
      </c>
      <c r="X11" s="4" t="n">
        <v>1.032023265923208</v>
      </c>
      <c r="Y11" s="4" t="n">
        <v>2.091486992078693</v>
      </c>
      <c r="Z11" s="4" t="n">
        <v>3.018289864850452</v>
      </c>
    </row>
    <row r="12">
      <c r="A12" t="inlineStr">
        <is>
          <t>X ≈ 17.35</t>
        </is>
      </c>
      <c r="B12" t="n">
        <v>291</v>
      </c>
      <c r="C12" s="4" t="n">
        <v>0.5370278670079642</v>
      </c>
      <c r="D12" s="4" t="n">
        <v>0.9704760405559298</v>
      </c>
      <c r="E12" s="4" t="n">
        <v>3.460605271116592</v>
      </c>
      <c r="F12" s="4" t="n">
        <v>2.008522833406488</v>
      </c>
      <c r="G12" s="4" t="n">
        <v>1.0414478523507</v>
      </c>
      <c r="H12" s="4" t="n">
        <v>-0.5184210608742745</v>
      </c>
      <c r="I12" s="4" t="n">
        <v>0.7342472050337179</v>
      </c>
      <c r="J12" s="4" t="n">
        <v>0.7645061381315017</v>
      </c>
      <c r="K12" s="4" t="n">
        <v>-0.1356717088434536</v>
      </c>
      <c r="L12" s="4" t="n">
        <v>0.7702686535996932</v>
      </c>
      <c r="M12" s="4" t="n">
        <v>2.079778929638699</v>
      </c>
      <c r="N12" s="4" t="n">
        <v>1.44897531951176</v>
      </c>
      <c r="O12" s="4" t="n">
        <v>0.3164514621079348</v>
      </c>
      <c r="P12" s="4" t="n">
        <v>-1.318342629228496</v>
      </c>
      <c r="Q12" s="4" t="n">
        <v>-1.668843982597863</v>
      </c>
      <c r="R12" s="4" t="n">
        <v>-0.07238051113791499</v>
      </c>
      <c r="S12" s="4" t="n">
        <v>0.1652658800265598</v>
      </c>
      <c r="T12" s="4" t="n">
        <v>-2.030884434434363</v>
      </c>
      <c r="U12" s="4" t="n">
        <v>-1.472074326006584</v>
      </c>
      <c r="V12" s="4" t="n">
        <v>-0.2307916634847302</v>
      </c>
      <c r="W12" s="4" t="n">
        <v>-1.272334192118954</v>
      </c>
      <c r="X12" s="4" t="n">
        <v>-2.509013971285547</v>
      </c>
      <c r="Y12" s="4" t="n">
        <v>-2.047516011651275</v>
      </c>
      <c r="Z12" s="4" t="n">
        <v>-2.678499370802236</v>
      </c>
    </row>
    <row r="13">
      <c r="A13" t="inlineStr">
        <is>
          <t>X ≈ 17.95</t>
        </is>
      </c>
      <c r="B13" t="n">
        <v>239</v>
      </c>
      <c r="C13" s="4" t="n">
        <v>1.687498794901956</v>
      </c>
      <c r="D13" s="4" t="n">
        <v>2.278412042880092</v>
      </c>
      <c r="E13" s="4" t="n">
        <v>2.278948066511525</v>
      </c>
      <c r="F13" s="4" t="n">
        <v>2.941775993226265</v>
      </c>
      <c r="G13" s="4" t="n">
        <v>6.013498187854964</v>
      </c>
      <c r="H13" s="4" t="n">
        <v>5.752021752012134</v>
      </c>
      <c r="I13" s="4" t="n">
        <v>1.191249363210332</v>
      </c>
      <c r="J13" s="4" t="n">
        <v>1.723149003483776</v>
      </c>
      <c r="K13" s="4" t="n">
        <v>3.106308038690841</v>
      </c>
      <c r="L13" s="4" t="n">
        <v>2.310256543471503</v>
      </c>
      <c r="M13" s="4" t="n">
        <v>0.4904413488708173</v>
      </c>
      <c r="N13" s="4" t="n">
        <v>2.30590960360454</v>
      </c>
      <c r="O13" s="4" t="n">
        <v>1.609427527994782</v>
      </c>
      <c r="P13" s="4" t="n">
        <v>1.779603508402673</v>
      </c>
      <c r="Q13" s="4" t="n">
        <v>1.097449126517716</v>
      </c>
      <c r="R13" s="4" t="n">
        <v>-0.4332970638677409</v>
      </c>
      <c r="S13" s="4" t="n">
        <v>0.2996426080892576</v>
      </c>
      <c r="T13" s="4" t="n">
        <v>-0.67006158075435</v>
      </c>
      <c r="U13" s="4" t="n">
        <v>-3.38446964649561</v>
      </c>
      <c r="V13" s="4" t="n">
        <v>-3.588293243277775</v>
      </c>
      <c r="W13" s="4" t="n">
        <v>-3.737327702817218</v>
      </c>
      <c r="X13" s="4" t="n">
        <v>-3.812490224772645</v>
      </c>
      <c r="Y13" s="4" t="n">
        <v>-3.987265781335168</v>
      </c>
      <c r="Z13" s="4" t="n">
        <v>-2.894174650101725</v>
      </c>
    </row>
    <row r="14">
      <c r="A14" t="inlineStr">
        <is>
          <t>X ≈ 18.55</t>
        </is>
      </c>
      <c r="B14" t="n">
        <v>192</v>
      </c>
      <c r="C14" s="4" t="n">
        <v>3.228206605222738</v>
      </c>
      <c r="D14" s="4" t="n">
        <v>-0.6635335638144113</v>
      </c>
      <c r="E14" s="4" t="n">
        <v>-4.001560999039384</v>
      </c>
      <c r="F14" s="4" t="n">
        <v>-3.031463197847607</v>
      </c>
      <c r="G14" s="4" t="n">
        <v>-3.307021337946942</v>
      </c>
      <c r="H14" s="4" t="n">
        <v>-3.670921065282251</v>
      </c>
      <c r="I14" s="4" t="n">
        <v>-2.903503077514905</v>
      </c>
      <c r="J14" s="4" t="n">
        <v>-5.29175685425686</v>
      </c>
      <c r="K14" s="4" t="n">
        <v>-4.122161277906088</v>
      </c>
      <c r="L14" s="4" t="n">
        <v>-5.439046106458754</v>
      </c>
      <c r="M14" s="4" t="n">
        <v>-3.60431109185442</v>
      </c>
      <c r="N14" s="4" t="n">
        <v>-3.360059712992388</v>
      </c>
      <c r="O14" s="4" t="n">
        <v>-4.474951830443217</v>
      </c>
      <c r="P14" s="4" t="n">
        <v>-3.681519225209598</v>
      </c>
      <c r="Q14" s="4" t="n">
        <v>-3.32200694042799</v>
      </c>
      <c r="R14" s="4" t="n">
        <v>-4.844036254941663</v>
      </c>
      <c r="S14" s="4" t="n">
        <v>-3.385416666666671</v>
      </c>
      <c r="T14" s="4" t="n">
        <v>0.1275325615050633</v>
      </c>
      <c r="U14" s="4" t="n">
        <v>-1.220505211349163</v>
      </c>
      <c r="V14" s="4" t="n">
        <v>0.03574790037654907</v>
      </c>
      <c r="W14" s="4" t="n">
        <v>-1.052529934337642</v>
      </c>
      <c r="X14" s="4" t="n">
        <v>-0.6068591229594702</v>
      </c>
      <c r="Y14" s="4" t="n">
        <v>0.6784420289855717</v>
      </c>
      <c r="Z14" s="4" t="n">
        <v>3.120469701362715</v>
      </c>
    </row>
    <row r="15">
      <c r="A15" t="inlineStr">
        <is>
          <t>X ≈ 19.16</t>
        </is>
      </c>
      <c r="B15" t="n">
        <v>211</v>
      </c>
      <c r="C15" s="4" t="n">
        <v>-0.46205800773145</v>
      </c>
      <c r="D15" s="4" t="n">
        <v>0.2399024551427686</v>
      </c>
      <c r="E15" s="4" t="n">
        <v>-0.5408579974596037</v>
      </c>
      <c r="F15" s="4" t="n">
        <v>0.28854075159947</v>
      </c>
      <c r="G15" s="4" t="n">
        <v>0.4869162607892861</v>
      </c>
      <c r="H15" s="4" t="n">
        <v>-1.725818379658172</v>
      </c>
      <c r="I15" s="4" t="n">
        <v>-1.573033093312752</v>
      </c>
      <c r="J15" s="4" t="n">
        <v>0.01778106043508387</v>
      </c>
      <c r="K15" s="4" t="n">
        <v>-1.276090977748112</v>
      </c>
      <c r="L15" s="4" t="n">
        <v>0.297525773477993</v>
      </c>
      <c r="M15" s="4" t="n">
        <v>0.09582713879334648</v>
      </c>
      <c r="N15" s="4" t="n">
        <v>1.714979781478334</v>
      </c>
      <c r="O15" s="4" t="n">
        <v>3.917623209051428</v>
      </c>
      <c r="P15" s="4" t="n">
        <v>3.19545549832916</v>
      </c>
      <c r="Q15" s="4" t="n">
        <v>6.304770310756844</v>
      </c>
      <c r="R15" s="4" t="n">
        <v>7.813941628154652</v>
      </c>
      <c r="S15" s="4" t="n">
        <v>7.236127567140592</v>
      </c>
      <c r="T15" s="4" t="n">
        <v>5.681442514111652</v>
      </c>
      <c r="U15" s="4" t="n">
        <v>5.895904741257482</v>
      </c>
      <c r="V15" s="4" t="n">
        <v>4.688690238449155</v>
      </c>
      <c r="W15" s="4" t="n">
        <v>4.121245737068421</v>
      </c>
      <c r="X15" s="4" t="n">
        <v>6.415751461558578</v>
      </c>
      <c r="Y15" s="4" t="n">
        <v>4.763651349680565</v>
      </c>
      <c r="Z15" s="4" t="n">
        <v>6.023313303258455</v>
      </c>
    </row>
    <row r="16">
      <c r="A16" t="inlineStr">
        <is>
          <t>X ≈ 19.76</t>
        </is>
      </c>
      <c r="B16" t="n">
        <v>156</v>
      </c>
      <c r="C16" s="4" t="n">
        <v>1.585578400094533</v>
      </c>
      <c r="D16" s="4" t="n">
        <v>-1.865456640737477</v>
      </c>
      <c r="E16" s="4" t="n">
        <v>3.290105667627287</v>
      </c>
      <c r="F16" s="4" t="n">
        <v>0.1336009047165021</v>
      </c>
      <c r="G16" s="4" t="n">
        <v>-2.70605979948548</v>
      </c>
      <c r="H16" s="4" t="n">
        <v>0.01497637061521573</v>
      </c>
      <c r="I16" s="4" t="n">
        <v>-0.1390800005917185</v>
      </c>
      <c r="J16" s="4" t="n">
        <v>-1.085026085026087</v>
      </c>
      <c r="K16" s="4" t="n">
        <v>2.248031029786226</v>
      </c>
      <c r="L16" s="4" t="n">
        <v>0.8109538935412459</v>
      </c>
      <c r="M16" s="4" t="n">
        <v>-1.48091365595706</v>
      </c>
      <c r="N16" s="4" t="n">
        <v>-2.398521251453857</v>
      </c>
      <c r="O16" s="4" t="n">
        <v>0.3327404772490752</v>
      </c>
      <c r="P16" s="4" t="n">
        <v>3.93066026196982</v>
      </c>
      <c r="Q16" s="4" t="n">
        <v>0.6844033159821947</v>
      </c>
      <c r="R16" s="4" t="n">
        <v>3.168784257878919</v>
      </c>
      <c r="S16" s="4" t="n">
        <v>2.423878205128126</v>
      </c>
      <c r="T16" s="4" t="n">
        <v>5.496122305094872</v>
      </c>
      <c r="U16" s="4" t="n">
        <v>5.710584532240588</v>
      </c>
      <c r="V16" s="4" t="n">
        <v>5.925170977299572</v>
      </c>
      <c r="W16" s="4" t="n">
        <v>7.921829040021393</v>
      </c>
      <c r="X16" s="4" t="n">
        <v>9.128717800117393</v>
      </c>
      <c r="Y16" s="4" t="n">
        <v>10.01337792642135</v>
      </c>
      <c r="Z16" s="4" t="n">
        <v>7.928162009055093</v>
      </c>
    </row>
    <row r="17">
      <c r="A17" t="inlineStr">
        <is>
          <t>X ≈ 20.36</t>
        </is>
      </c>
      <c r="B17" t="n">
        <v>133</v>
      </c>
      <c r="C17" s="4" t="n">
        <v>-8.42984477322338</v>
      </c>
      <c r="D17" s="4" t="n">
        <v>-7.923871909679171</v>
      </c>
      <c r="E17" s="4" t="n">
        <v>-3.915408116833873</v>
      </c>
      <c r="F17" s="4" t="n">
        <v>-0.7484118194014897</v>
      </c>
      <c r="G17" s="4" t="n">
        <v>-2.52772935799706</v>
      </c>
      <c r="H17" s="4" t="n">
        <v>2.140482443489788</v>
      </c>
      <c r="I17" s="4" t="n">
        <v>3.601039529001334</v>
      </c>
      <c r="J17" s="4" t="n">
        <v>5.551758183337128</v>
      </c>
      <c r="K17" s="4" t="n">
        <v>4.927807393773108</v>
      </c>
      <c r="L17" s="4" t="n">
        <v>6.387394996298227</v>
      </c>
      <c r="M17" s="4" t="n">
        <v>5.907750311654347</v>
      </c>
      <c r="N17" s="4" t="n">
        <v>5.63116835718305</v>
      </c>
      <c r="O17" s="4" t="n">
        <v>2.260637141987921</v>
      </c>
      <c r="P17" s="4" t="n">
        <v>3.516162479051054</v>
      </c>
      <c r="Q17" s="4" t="n">
        <v>5.089647194910491</v>
      </c>
      <c r="R17" s="4" t="n">
        <v>6.402830912978146</v>
      </c>
      <c r="S17" s="4" t="n">
        <v>5.547070802005102</v>
      </c>
      <c r="T17" s="4" t="n">
        <v>4.662306997595294</v>
      </c>
      <c r="U17" s="4" t="n">
        <v>8.636167720981703</v>
      </c>
      <c r="V17" s="4" t="n">
        <v>12.61015266228129</v>
      </c>
      <c r="W17" s="4" t="n">
        <v>12.04270816090056</v>
      </c>
      <c r="X17" s="4" t="n">
        <v>13.47130503744152</v>
      </c>
      <c r="Y17" s="4" t="n">
        <v>15.21869892121621</v>
      </c>
      <c r="Z17" s="4" t="n">
        <v>14.30468022767847</v>
      </c>
    </row>
    <row r="18">
      <c r="A18" t="inlineStr">
        <is>
          <t>X ≈ 20.96</t>
        </is>
      </c>
      <c r="B18" t="n">
        <v>96</v>
      </c>
      <c r="C18" s="4" t="n">
        <v>-1.459293394777262</v>
      </c>
      <c r="D18" s="4" t="n">
        <v>8.711466436185653</v>
      </c>
      <c r="E18" s="4" t="n">
        <v>9.540105667627294</v>
      </c>
      <c r="F18" s="4" t="n">
        <v>15.19770346881913</v>
      </c>
      <c r="G18" s="4" t="n">
        <v>12.83881199538639</v>
      </c>
      <c r="H18" s="4" t="n">
        <v>15.07907893471782</v>
      </c>
      <c r="I18" s="4" t="n">
        <v>17.4089969224851</v>
      </c>
      <c r="J18" s="4" t="n">
        <v>15.02074314574314</v>
      </c>
      <c r="K18" s="4" t="n">
        <v>10.98200538876059</v>
      </c>
      <c r="L18" s="4" t="n">
        <v>12.26928722687457</v>
      </c>
      <c r="M18" s="4" t="n">
        <v>7.333188908145587</v>
      </c>
      <c r="N18" s="4" t="n">
        <v>6.014940287007612</v>
      </c>
      <c r="O18" s="4" t="n">
        <v>9.066714836223518</v>
      </c>
      <c r="P18" s="4" t="n">
        <v>9.860147441457123</v>
      </c>
      <c r="Q18" s="4" t="n">
        <v>13.34465972623867</v>
      </c>
      <c r="R18" s="4" t="n">
        <v>15.98929707839173</v>
      </c>
      <c r="S18" s="4" t="n">
        <v>16.92708333333332</v>
      </c>
      <c r="T18" s="4" t="n">
        <v>17.83586589483846</v>
      </c>
      <c r="U18" s="4" t="n">
        <v>18.05032812198411</v>
      </c>
      <c r="V18" s="4" t="n">
        <v>22.43158123370976</v>
      </c>
      <c r="W18" s="4" t="n">
        <v>21.86413673232903</v>
      </c>
      <c r="X18" s="4" t="n">
        <v>19.7056408770404</v>
      </c>
      <c r="Y18" s="4" t="n">
        <v>18.90760869565218</v>
      </c>
      <c r="Z18" s="4" t="n">
        <v>18.74546970136266</v>
      </c>
    </row>
    <row r="19">
      <c r="A19" t="inlineStr">
        <is>
          <t>X ≈ 21.57</t>
        </is>
      </c>
      <c r="B19" t="n">
        <v>75</v>
      </c>
      <c r="C19" s="4" t="n">
        <v>-1.542626728110676</v>
      </c>
      <c r="D19" s="4" t="n">
        <v>-1.788533563814624</v>
      </c>
      <c r="E19" s="4" t="n">
        <v>-4.376560999039377</v>
      </c>
      <c r="F19" s="4" t="n">
        <v>3.031036802152393</v>
      </c>
      <c r="G19" s="4" t="n">
        <v>6.755478662053065</v>
      </c>
      <c r="H19" s="4" t="n">
        <v>8.245745601384478</v>
      </c>
      <c r="I19" s="4" t="n">
        <v>3.450663589151837</v>
      </c>
      <c r="J19" s="4" t="n">
        <v>3.14574314574314</v>
      </c>
      <c r="K19" s="4" t="n">
        <v>-0.7263279445727449</v>
      </c>
      <c r="L19" s="4" t="n">
        <v>1.144287226874575</v>
      </c>
      <c r="M19" s="4" t="n">
        <v>4.083188908145573</v>
      </c>
      <c r="N19" s="4" t="n">
        <v>6.473273620340947</v>
      </c>
      <c r="O19" s="4" t="n">
        <v>8.025048169556833</v>
      </c>
      <c r="P19" s="4" t="n">
        <v>10.44348077479032</v>
      </c>
      <c r="Q19" s="4" t="n">
        <v>11.0946597262386</v>
      </c>
      <c r="R19" s="4" t="n">
        <v>12.98929707839159</v>
      </c>
      <c r="S19" s="4" t="n">
        <v>8.885416666666664</v>
      </c>
      <c r="T19" s="4" t="n">
        <v>11.41919922817165</v>
      </c>
      <c r="U19" s="4" t="n">
        <v>12.96699478865084</v>
      </c>
      <c r="V19" s="4" t="n">
        <v>13.18158123370982</v>
      </c>
      <c r="W19" s="4" t="n">
        <v>15.28080339899576</v>
      </c>
      <c r="X19" s="4" t="n">
        <v>15.20564087704047</v>
      </c>
      <c r="Y19" s="4" t="n">
        <v>12.78260869565218</v>
      </c>
      <c r="Z19" s="4" t="n">
        <v>8.620469701362786</v>
      </c>
    </row>
    <row r="20">
      <c r="A20" t="inlineStr">
        <is>
          <t>X ≈ 22.17</t>
        </is>
      </c>
      <c r="B20" t="n">
        <v>65</v>
      </c>
      <c r="C20" s="4" t="n">
        <v>-4.311857497341236</v>
      </c>
      <c r="D20" s="4" t="n">
        <v>4.673004897724041</v>
      </c>
      <c r="E20" s="4" t="n">
        <v>6.495233872755449</v>
      </c>
      <c r="F20" s="4" t="n">
        <v>5.902831673947269</v>
      </c>
      <c r="G20" s="4" t="n">
        <v>10.24265814923245</v>
      </c>
      <c r="H20" s="4" t="n">
        <v>13.47651483215375</v>
      </c>
      <c r="I20" s="4" t="n">
        <v>17.29681743530543</v>
      </c>
      <c r="J20" s="4" t="n">
        <v>15.45343545343545</v>
      </c>
      <c r="K20" s="4" t="n">
        <v>17.119825901581</v>
      </c>
      <c r="L20" s="4" t="n">
        <v>14.78531286790022</v>
      </c>
      <c r="M20" s="4" t="n">
        <v>15.05754788250447</v>
      </c>
      <c r="N20" s="4" t="n">
        <v>14.78096592803325</v>
      </c>
      <c r="O20" s="4" t="n">
        <v>10.58915073365949</v>
      </c>
      <c r="P20" s="4" t="n">
        <v>8.802455133764845</v>
      </c>
      <c r="Q20" s="4" t="n">
        <v>8.120300751879618</v>
      </c>
      <c r="R20" s="4" t="n">
        <v>10.22006630916081</v>
      </c>
      <c r="S20" s="4" t="n">
        <v>3.962339743589737</v>
      </c>
      <c r="T20" s="4" t="n">
        <v>6.906378715351309</v>
      </c>
      <c r="U20" s="4" t="n">
        <v>7.120840942496898</v>
      </c>
      <c r="V20" s="4" t="n">
        <v>2.720042772171453</v>
      </c>
      <c r="W20" s="4" t="n">
        <v>5.2295213477137</v>
      </c>
      <c r="X20" s="4" t="n">
        <v>6.692820364219948</v>
      </c>
      <c r="Y20" s="4" t="n">
        <v>8.474916387959702</v>
      </c>
      <c r="Z20" s="4" t="n">
        <v>9.851238932131771</v>
      </c>
    </row>
    <row r="21">
      <c r="A21" t="inlineStr">
        <is>
          <t>X ≈ 22.77</t>
        </is>
      </c>
      <c r="B21" t="n">
        <v>46</v>
      </c>
      <c r="C21" s="4" t="n">
        <v>-1.36871368463234</v>
      </c>
      <c r="D21" s="4" t="n">
        <v>-3.788533563814404</v>
      </c>
      <c r="E21" s="4" t="n">
        <v>-5.043227665705928</v>
      </c>
      <c r="F21" s="4" t="n">
        <v>-3.461716821036134</v>
      </c>
      <c r="G21" s="4" t="n">
        <v>-3.737274961135228</v>
      </c>
      <c r="H21" s="4" t="n">
        <v>-12.27599352905037</v>
      </c>
      <c r="I21" s="4" t="n">
        <v>-10.89716249780464</v>
      </c>
      <c r="J21" s="4" t="n">
        <v>-9.028169897735118</v>
      </c>
      <c r="K21" s="4" t="n">
        <v>-4.552414901094373</v>
      </c>
      <c r="L21" s="4" t="n">
        <v>-1.000640309357436</v>
      </c>
      <c r="M21" s="4" t="n">
        <v>-5.076231381709377</v>
      </c>
      <c r="N21" s="4" t="n">
        <v>-7.526726379659053</v>
      </c>
      <c r="O21" s="4" t="n">
        <v>-6.467705453631687</v>
      </c>
      <c r="P21" s="4" t="n">
        <v>-6.715939515064797</v>
      </c>
      <c r="Q21" s="4" t="n">
        <v>-7.398093896949611</v>
      </c>
      <c r="R21" s="4" t="n">
        <v>-11.18461596508634</v>
      </c>
      <c r="S21" s="4" t="n">
        <v>-6.940670289855078</v>
      </c>
      <c r="T21" s="4" t="n">
        <v>-11.42138048197319</v>
      </c>
      <c r="U21" s="4" t="n">
        <v>-13.38083129830556</v>
      </c>
      <c r="V21" s="4" t="n">
        <v>-6.644505722812042</v>
      </c>
      <c r="W21" s="4" t="n">
        <v>-7.211950224192535</v>
      </c>
      <c r="X21" s="4" t="n">
        <v>-9.461025789626319</v>
      </c>
      <c r="Y21" s="4" t="n">
        <v>-11.39130434782608</v>
      </c>
      <c r="Z21" s="4" t="n">
        <v>-7.205617255158906</v>
      </c>
    </row>
    <row r="22">
      <c r="A22" t="inlineStr">
        <is>
          <t>X ≈ 23.38</t>
        </is>
      </c>
      <c r="B22" t="n">
        <v>47</v>
      </c>
      <c r="C22" s="4" t="n">
        <v>-0.3511373664085298</v>
      </c>
      <c r="D22" s="4" t="n">
        <v>-0.5970442021123432</v>
      </c>
      <c r="E22" s="4" t="n">
        <v>0.275921270464103</v>
      </c>
      <c r="F22" s="4" t="n">
        <v>1.811178646124034</v>
      </c>
      <c r="G22" s="4" t="n">
        <v>-2.719698642911482</v>
      </c>
      <c r="H22" s="4" t="n">
        <v>-2.562765036913397</v>
      </c>
      <c r="I22" s="4" t="n">
        <v>-3.357847049146116</v>
      </c>
      <c r="J22" s="4" t="n">
        <v>-5.790427067022819</v>
      </c>
      <c r="K22" s="4" t="n">
        <v>-3.534838582870627</v>
      </c>
      <c r="L22" s="4" t="n">
        <v>-4.330890078089844</v>
      </c>
      <c r="M22" s="4" t="n">
        <v>-10.44163378688988</v>
      </c>
      <c r="N22" s="4" t="n">
        <v>-6.462896592425011</v>
      </c>
      <c r="O22" s="4" t="n">
        <v>-9.705448284343866</v>
      </c>
      <c r="P22" s="4" t="n">
        <v>-9.953682345776855</v>
      </c>
      <c r="Q22" s="4" t="n">
        <v>-2.125198429789577</v>
      </c>
      <c r="R22" s="4" t="n">
        <v>-5.81921355990638</v>
      </c>
      <c r="S22" s="4" t="n">
        <v>-1.66777482269503</v>
      </c>
      <c r="T22" s="4" t="n">
        <v>-1.800658927856759</v>
      </c>
      <c r="U22" s="4" t="n">
        <v>-1.586196700710857</v>
      </c>
      <c r="V22" s="4" t="n">
        <v>-7.754588979056138</v>
      </c>
      <c r="W22" s="4" t="n">
        <v>-6.194373905968966</v>
      </c>
      <c r="X22" s="4" t="n">
        <v>-8.397196002391915</v>
      </c>
      <c r="Y22" s="4" t="n">
        <v>-6.025901942645696</v>
      </c>
      <c r="Z22" s="4" t="n">
        <v>-6.188040936935039</v>
      </c>
    </row>
    <row r="23">
      <c r="A23" t="inlineStr">
        <is>
          <t>X ≈ 23.98</t>
        </is>
      </c>
      <c r="B23" t="n">
        <v>57</v>
      </c>
      <c r="C23" s="4" t="n">
        <v>-14.94613550004043</v>
      </c>
      <c r="D23" s="4" t="n">
        <v>-8.174498476095174</v>
      </c>
      <c r="E23" s="4" t="n">
        <v>-9.429192577986754</v>
      </c>
      <c r="F23" s="4" t="n">
        <v>-8.267208811882696</v>
      </c>
      <c r="G23" s="4" t="n">
        <v>-12.05153888180659</v>
      </c>
      <c r="H23" s="4" t="n">
        <v>-15.40337720563307</v>
      </c>
      <c r="I23" s="4" t="n">
        <v>-5.672143428392154</v>
      </c>
      <c r="J23" s="4" t="n">
        <v>-7.731449836713004</v>
      </c>
      <c r="K23" s="4" t="n">
        <v>-11.11229285685346</v>
      </c>
      <c r="L23" s="4" t="n">
        <v>-8.399572422248276</v>
      </c>
      <c r="M23" s="4" t="n">
        <v>-2.86417951290705</v>
      </c>
      <c r="N23" s="4" t="n">
        <v>-3.140761467378347</v>
      </c>
      <c r="O23" s="4" t="n">
        <v>6.270662204644502</v>
      </c>
      <c r="P23" s="4" t="n">
        <v>2.513656213386795</v>
      </c>
      <c r="Q23" s="4" t="n">
        <v>0.07711586658950864</v>
      </c>
      <c r="R23" s="4" t="n">
        <v>2.392805850321544</v>
      </c>
      <c r="S23" s="4" t="n">
        <v>4.043311403508767</v>
      </c>
      <c r="T23" s="4" t="n">
        <v>2.156041333434892</v>
      </c>
      <c r="U23" s="4" t="n">
        <v>4.124889525492897</v>
      </c>
      <c r="V23" s="4" t="n">
        <v>4.339475970551923</v>
      </c>
      <c r="W23" s="4" t="n">
        <v>-1.491126425565604</v>
      </c>
      <c r="X23" s="4" t="n">
        <v>0.1880970173912999</v>
      </c>
      <c r="Y23" s="4" t="n">
        <v>2.186117467582108</v>
      </c>
      <c r="Z23" s="4" t="n">
        <v>0.2695925083801569</v>
      </c>
    </row>
    <row r="24">
      <c r="A24" t="inlineStr">
        <is>
          <t>X ≈ 24.58</t>
        </is>
      </c>
      <c r="B24" t="n">
        <v>45</v>
      </c>
      <c r="C24" s="4" t="n">
        <v>-4.653737839221712</v>
      </c>
      <c r="D24" s="4" t="n">
        <v>-0.4552002304810685</v>
      </c>
      <c r="E24" s="4" t="n">
        <v>-6.154338776817163</v>
      </c>
      <c r="F24" s="4" t="n">
        <v>-2.302296531180936</v>
      </c>
      <c r="G24" s="4" t="n">
        <v>-4.800076893502499</v>
      </c>
      <c r="H24" s="4" t="n">
        <v>-6.865365509726637</v>
      </c>
      <c r="I24" s="4" t="n">
        <v>-3.216003077514841</v>
      </c>
      <c r="J24" s="4" t="n">
        <v>-3.520923520923525</v>
      </c>
      <c r="K24" s="4" t="n">
        <v>7.718116499871691</v>
      </c>
      <c r="L24" s="4" t="n">
        <v>13.58873167131908</v>
      </c>
      <c r="M24" s="4" t="n">
        <v>13.86096668592329</v>
      </c>
      <c r="N24" s="4" t="n">
        <v>11.36216250922983</v>
      </c>
      <c r="O24" s="4" t="n">
        <v>16.91393705844579</v>
      </c>
      <c r="P24" s="4" t="n">
        <v>18.88792521923485</v>
      </c>
      <c r="Q24" s="4" t="n">
        <v>13.76132639290534</v>
      </c>
      <c r="R24" s="4" t="n">
        <v>9.878185967280558</v>
      </c>
      <c r="S24" s="4" t="n">
        <v>9.77430555555555</v>
      </c>
      <c r="T24" s="4" t="n">
        <v>9.641421450393949</v>
      </c>
      <c r="U24" s="4" t="n">
        <v>7.633661455317565</v>
      </c>
      <c r="V24" s="4" t="n">
        <v>5.626025678154264</v>
      </c>
      <c r="W24" s="4" t="n">
        <v>5.058581176773529</v>
      </c>
      <c r="X24" s="4" t="n">
        <v>9.42786309926263</v>
      </c>
      <c r="Y24" s="4" t="n">
        <v>9.671497584541065</v>
      </c>
      <c r="Z24" s="4" t="n">
        <v>9.509358590251601</v>
      </c>
    </row>
    <row r="25">
      <c r="A25" t="inlineStr">
        <is>
          <t>X ≈ 25.18</t>
        </is>
      </c>
      <c r="B25" t="n">
        <v>49</v>
      </c>
      <c r="C25" s="4" t="n">
        <v>5.641046741277158</v>
      </c>
      <c r="D25" s="4" t="n">
        <v>-0.7273090740185779</v>
      </c>
      <c r="E25" s="4" t="n">
        <v>-6.063635828971357</v>
      </c>
      <c r="F25" s="4" t="n">
        <v>-8.696854354310133</v>
      </c>
      <c r="G25" s="4" t="n">
        <v>-8.972412494409468</v>
      </c>
      <c r="H25" s="4" t="n">
        <v>-6.774662561880831</v>
      </c>
      <c r="I25" s="4" t="n">
        <v>-11.65137722717471</v>
      </c>
      <c r="J25" s="4" t="n">
        <v>-9.915481344052779</v>
      </c>
      <c r="K25" s="4" t="n">
        <v>-17.95081774049106</v>
      </c>
      <c r="L25" s="4" t="n">
        <v>-14.66523658264917</v>
      </c>
      <c r="M25" s="4" t="n">
        <v>-10.31136891498362</v>
      </c>
      <c r="N25" s="4" t="n">
        <v>-10.58795086945497</v>
      </c>
      <c r="O25" s="4" t="n">
        <v>-11.70284298690574</v>
      </c>
      <c r="P25" s="4" t="n">
        <v>-7.869444395277625</v>
      </c>
      <c r="Q25" s="4" t="n">
        <v>-4.469966124101575</v>
      </c>
      <c r="R25" s="4" t="n">
        <v>-12.07192741140425</v>
      </c>
      <c r="S25" s="4" t="n">
        <v>-6.05335884353736</v>
      </c>
      <c r="T25" s="4" t="n">
        <v>-12.30869192829091</v>
      </c>
      <c r="U25" s="4" t="n">
        <v>-12.09422970114508</v>
      </c>
      <c r="V25" s="4" t="n">
        <v>-11.8796432560861</v>
      </c>
      <c r="W25" s="4" t="n">
        <v>-12.44708775746683</v>
      </c>
      <c r="X25" s="4" t="n">
        <v>-10.48143395289151</v>
      </c>
      <c r="Y25" s="4" t="n">
        <v>-6.156166814551902</v>
      </c>
      <c r="Z25" s="4" t="n">
        <v>-4.277489482310763</v>
      </c>
    </row>
    <row r="26">
      <c r="A26" t="inlineStr">
        <is>
          <t>X ≈ 25.79</t>
        </is>
      </c>
      <c r="B26" t="n">
        <v>26</v>
      </c>
      <c r="C26" s="4" t="n">
        <v>7.995834810350942</v>
      </c>
      <c r="D26" s="4" t="n">
        <v>0.0576202823393217</v>
      </c>
      <c r="E26" s="4" t="n">
        <v>10.3413877189094</v>
      </c>
      <c r="F26" s="4" t="n">
        <v>2.056677827793315</v>
      </c>
      <c r="G26" s="4" t="n">
        <v>9.473427380001667</v>
      </c>
      <c r="H26" s="4" t="n">
        <v>-1.908100552461732</v>
      </c>
      <c r="I26" s="4" t="n">
        <v>-6.549336410848355</v>
      </c>
      <c r="J26" s="4" t="n">
        <v>-3.008103008103014</v>
      </c>
      <c r="K26" s="4" t="n">
        <v>-6.726327944572965</v>
      </c>
      <c r="L26" s="4" t="n">
        <v>-15.2146871320999</v>
      </c>
      <c r="M26" s="4" t="n">
        <v>-11.09629827134171</v>
      </c>
      <c r="N26" s="4" t="n">
        <v>0.1655813126486336</v>
      </c>
      <c r="O26" s="4" t="n">
        <v>-4.795464650955978</v>
      </c>
      <c r="P26" s="4" t="n">
        <v>6.494762826072339</v>
      </c>
      <c r="Q26" s="4" t="n">
        <v>5.812608444187624</v>
      </c>
      <c r="R26" s="4" t="n">
        <v>6.373912463007173</v>
      </c>
      <c r="S26" s="4" t="n">
        <v>2.423878205127984</v>
      </c>
      <c r="T26" s="4" t="n">
        <v>6.137147946120677</v>
      </c>
      <c r="U26" s="4" t="n">
        <v>2.505456327112377</v>
      </c>
      <c r="V26" s="4" t="n">
        <v>-1.126111073982493</v>
      </c>
      <c r="W26" s="4" t="n">
        <v>2.152598270790627</v>
      </c>
      <c r="X26" s="4" t="n">
        <v>2.077435748835342</v>
      </c>
      <c r="Y26" s="4" t="n">
        <v>2.321070234113719</v>
      </c>
      <c r="Z26" s="4" t="n">
        <v>2.158931239824255</v>
      </c>
    </row>
    <row r="27">
      <c r="A27" t="inlineStr">
        <is>
          <t>X ≈ 26.39</t>
        </is>
      </c>
      <c r="B27" t="n">
        <v>35</v>
      </c>
      <c r="C27" s="4" t="n">
        <v>-7.828341013824883</v>
      </c>
      <c r="D27" s="4" t="n">
        <v>3.354323579042671</v>
      </c>
      <c r="E27" s="4" t="n">
        <v>4.956772334293916</v>
      </c>
      <c r="F27" s="4" t="n">
        <v>15.79294156405716</v>
      </c>
      <c r="G27" s="4" t="n">
        <v>12.66024056681496</v>
      </c>
      <c r="H27" s="4" t="n">
        <v>12.81717417281309</v>
      </c>
      <c r="I27" s="4" t="n">
        <v>17.73637787486608</v>
      </c>
      <c r="J27" s="4" t="n">
        <v>17.43145743145743</v>
      </c>
      <c r="K27" s="4" t="n">
        <v>17.55938634114161</v>
      </c>
      <c r="L27" s="4" t="n">
        <v>8.191906274493576</v>
      </c>
      <c r="M27" s="4" t="n">
        <v>2.749855574812287</v>
      </c>
      <c r="N27" s="4" t="n">
        <v>5.330416477483801</v>
      </c>
      <c r="O27" s="4" t="n">
        <v>4.215524360033029</v>
      </c>
      <c r="P27" s="4" t="n">
        <v>1.110147441457151</v>
      </c>
      <c r="Q27" s="4" t="n">
        <v>11.8565644881434</v>
      </c>
      <c r="R27" s="4" t="n">
        <v>9.560725649820199</v>
      </c>
      <c r="S27" s="4" t="n">
        <v>9.456845238095319</v>
      </c>
      <c r="T27" s="4" t="n">
        <v>12.18110399007645</v>
      </c>
      <c r="U27" s="4" t="n">
        <v>6.681280502936474</v>
      </c>
      <c r="V27" s="4" t="n">
        <v>4.038724090852675</v>
      </c>
      <c r="W27" s="4" t="n">
        <v>3.471279589471941</v>
      </c>
      <c r="X27" s="4" t="n">
        <v>3.396117067516734</v>
      </c>
      <c r="Y27" s="4" t="n">
        <v>6.496894409937887</v>
      </c>
      <c r="Z27" s="4" t="n">
        <v>9.191898272791214</v>
      </c>
    </row>
    <row r="28">
      <c r="A28" t="inlineStr">
        <is>
          <t>X ≈ 27</t>
        </is>
      </c>
      <c r="B28" t="n">
        <v>25</v>
      </c>
      <c r="C28" s="4" t="n">
        <v>-9.542626728110598</v>
      </c>
      <c r="D28" s="4" t="n">
        <v>2.211466436185539</v>
      </c>
      <c r="E28" s="4" t="n">
        <v>0.9567723342939587</v>
      </c>
      <c r="F28" s="4" t="n">
        <v>-3.635629864514272</v>
      </c>
      <c r="G28" s="4" t="n">
        <v>-3.911188004613606</v>
      </c>
      <c r="H28" s="4" t="n">
        <v>-3.754254398615522</v>
      </c>
      <c r="I28" s="4" t="n">
        <v>-0.549336410848305</v>
      </c>
      <c r="J28" s="4" t="n">
        <v>11.14574314574314</v>
      </c>
      <c r="K28" s="4" t="n">
        <v>-4.726327944572752</v>
      </c>
      <c r="L28" s="4" t="n">
        <v>2.477620560207967</v>
      </c>
      <c r="M28" s="4" t="n">
        <v>2.749855574812301</v>
      </c>
      <c r="N28" s="4" t="n">
        <v>-1.526726379658989</v>
      </c>
      <c r="O28" s="4" t="n">
        <v>1.358381502890175</v>
      </c>
      <c r="P28" s="4" t="n">
        <v>13.11014744145712</v>
      </c>
      <c r="Q28" s="4" t="n">
        <v>8.42799305957201</v>
      </c>
      <c r="R28" s="4" t="n">
        <v>12.98929707839167</v>
      </c>
      <c r="S28" s="4" t="n">
        <v>16.88541666666666</v>
      </c>
      <c r="T28" s="4" t="n">
        <v>16.75253256150501</v>
      </c>
      <c r="U28" s="4" t="n">
        <v>20.96699478865095</v>
      </c>
      <c r="V28" s="4" t="n">
        <v>21.18158123370988</v>
      </c>
      <c r="W28" s="4" t="n">
        <v>12.61413673232909</v>
      </c>
      <c r="X28" s="4" t="n">
        <v>0.5389742103736879</v>
      </c>
      <c r="Y28" s="4" t="n">
        <v>-3.217391304347814</v>
      </c>
      <c r="Z28" s="4" t="n">
        <v>-15.37953029863717</v>
      </c>
    </row>
    <row r="29">
      <c r="A29" t="inlineStr">
        <is>
          <t>X ≈ 27.6</t>
        </is>
      </c>
      <c r="B29" t="n">
        <v>26</v>
      </c>
      <c r="C29" s="4" t="n">
        <v>0.3035271180432986</v>
      </c>
      <c r="D29" s="4" t="n">
        <v>-7.634687409968315</v>
      </c>
      <c r="E29" s="4" t="n">
        <v>-1.197073819552202</v>
      </c>
      <c r="F29" s="4" t="n">
        <v>2.056677827793415</v>
      </c>
      <c r="G29" s="4" t="n">
        <v>1.78111968769408</v>
      </c>
      <c r="H29" s="4" t="n">
        <v>5.784207139845961</v>
      </c>
      <c r="I29" s="4" t="n">
        <v>1.142971281459445</v>
      </c>
      <c r="J29" s="4" t="n">
        <v>16.22266622266621</v>
      </c>
      <c r="K29" s="4" t="n">
        <v>20.19674897850418</v>
      </c>
      <c r="L29" s="4" t="n">
        <v>15.55454363713098</v>
      </c>
      <c r="M29" s="4" t="n">
        <v>19.67293249788912</v>
      </c>
      <c r="N29" s="4" t="n">
        <v>19.39635054341782</v>
      </c>
      <c r="O29" s="4" t="n">
        <v>18.28145842596711</v>
      </c>
      <c r="P29" s="4" t="n">
        <v>18.03322436453394</v>
      </c>
      <c r="Q29" s="4" t="n">
        <v>17.35106998264889</v>
      </c>
      <c r="R29" s="4" t="n">
        <v>14.0662201553147</v>
      </c>
      <c r="S29" s="4" t="n">
        <v>13.96233974358973</v>
      </c>
      <c r="T29" s="4" t="n">
        <v>17.675609484582</v>
      </c>
      <c r="U29" s="4" t="n">
        <v>14.0439178655739</v>
      </c>
      <c r="V29" s="4" t="n">
        <v>14.25850431063279</v>
      </c>
      <c r="W29" s="4" t="n">
        <v>13.69105980925215</v>
      </c>
      <c r="X29" s="4" t="n">
        <v>21.30820497960463</v>
      </c>
      <c r="Y29" s="4" t="n">
        <v>21.55183946488301</v>
      </c>
      <c r="Z29" s="4" t="n">
        <v>13.69739277828578</v>
      </c>
    </row>
    <row r="30">
      <c r="A30" t="inlineStr">
        <is>
          <t>X ≈ 28.2</t>
        </is>
      </c>
      <c r="B30" t="n">
        <v>12</v>
      </c>
      <c r="C30" s="4" t="n">
        <v>-20.20929339477745</v>
      </c>
      <c r="D30" s="4" t="n">
        <v>-28.78853356381447</v>
      </c>
      <c r="E30" s="4" t="n">
        <v>3.290105667627287</v>
      </c>
      <c r="F30" s="4" t="n">
        <v>11.03103680215239</v>
      </c>
      <c r="G30" s="4" t="n">
        <v>2.422145328719729</v>
      </c>
      <c r="H30" s="4" t="n">
        <v>19.24574560138461</v>
      </c>
      <c r="I30" s="4" t="n">
        <v>18.45066358915176</v>
      </c>
      <c r="J30" s="4" t="n">
        <v>9.812409812409697</v>
      </c>
      <c r="K30" s="4" t="n">
        <v>18.27367205542712</v>
      </c>
      <c r="L30" s="4" t="n">
        <v>17.47762056020791</v>
      </c>
      <c r="M30" s="4" t="n">
        <v>17.74985557481237</v>
      </c>
      <c r="N30" s="4" t="n">
        <v>17.47327362034108</v>
      </c>
      <c r="O30" s="4" t="n">
        <v>16.35838150289018</v>
      </c>
      <c r="P30" s="4" t="n">
        <v>7.776814108123723</v>
      </c>
      <c r="Q30" s="4" t="n">
        <v>7.094659726238667</v>
      </c>
      <c r="R30" s="4" t="n">
        <v>7.65596374505833</v>
      </c>
      <c r="S30" s="4" t="n">
        <v>-0.7812499999998863</v>
      </c>
      <c r="T30" s="4" t="n">
        <v>-0.9141341051614873</v>
      </c>
      <c r="U30" s="4" t="n">
        <v>7.633661455317494</v>
      </c>
      <c r="V30" s="4" t="n">
        <v>16.18158123370995</v>
      </c>
      <c r="W30" s="4" t="n">
        <v>15.61413673232909</v>
      </c>
      <c r="X30" s="4" t="n">
        <v>15.53897421037367</v>
      </c>
      <c r="Y30" s="4" t="n">
        <v>24.11594202898539</v>
      </c>
      <c r="Z30" s="4" t="n">
        <v>32.28713636802937</v>
      </c>
    </row>
    <row r="31">
      <c r="A31" t="inlineStr">
        <is>
          <t>X ≈ 28.8</t>
        </is>
      </c>
      <c r="B31" t="n">
        <v>12</v>
      </c>
      <c r="C31" s="4" t="n">
        <v>13.12403993855613</v>
      </c>
      <c r="D31" s="4" t="n">
        <v>29.54479976951887</v>
      </c>
      <c r="E31" s="4" t="n">
        <v>-13.37656099903938</v>
      </c>
      <c r="F31" s="4" t="n">
        <v>2.697703468819064</v>
      </c>
      <c r="G31" s="4" t="n">
        <v>2.422145328719786</v>
      </c>
      <c r="H31" s="4" t="n">
        <v>10.91241226805121</v>
      </c>
      <c r="I31" s="4" t="n">
        <v>10.11733025581849</v>
      </c>
      <c r="J31" s="4" t="n">
        <v>9.812409812409982</v>
      </c>
      <c r="K31" s="4" t="n">
        <v>9.94033872209409</v>
      </c>
      <c r="L31" s="4" t="n">
        <v>9.144287226874567</v>
      </c>
      <c r="M31" s="4" t="n">
        <v>9.416522241479029</v>
      </c>
      <c r="N31" s="4" t="n">
        <v>9.139940287007605</v>
      </c>
      <c r="O31" s="4" t="n">
        <v>8.025048169556833</v>
      </c>
      <c r="P31" s="4" t="n">
        <v>-0.5565192252095983</v>
      </c>
      <c r="Q31" s="4" t="n">
        <v>-1.23867360709454</v>
      </c>
      <c r="R31" s="4" t="n">
        <v>-0.6773695882748783</v>
      </c>
      <c r="S31" s="4" t="n">
        <v>-9.114583333333336</v>
      </c>
      <c r="T31" s="4" t="n">
        <v>-9.247467438494937</v>
      </c>
      <c r="U31" s="4" t="n">
        <v>-9.033005211349163</v>
      </c>
      <c r="V31" s="4" t="n">
        <v>-8.818418766290058</v>
      </c>
      <c r="W31" s="4" t="n">
        <v>-1.052529934337464</v>
      </c>
      <c r="X31" s="4" t="n">
        <v>-1.127692456292749</v>
      </c>
      <c r="Y31" s="4" t="n">
        <v>-0.8840579710144851</v>
      </c>
      <c r="Z31" s="4" t="n">
        <v>7.2871363680295</v>
      </c>
    </row>
    <row r="32">
      <c r="A32" t="inlineStr">
        <is>
          <t>X ≈ 29.41</t>
        </is>
      </c>
      <c r="B32" t="n">
        <v>7</v>
      </c>
      <c r="C32" s="4" t="n">
        <v>-10.68548387096774</v>
      </c>
      <c r="D32" s="4" t="n">
        <v>-39.50281927810018</v>
      </c>
      <c r="E32" s="4" t="n">
        <v>-40.75751337999176</v>
      </c>
      <c r="F32" s="4" t="n">
        <v>-41.34991557879999</v>
      </c>
      <c r="G32" s="4" t="n">
        <v>-55.91118800461381</v>
      </c>
      <c r="H32" s="4" t="n">
        <v>-27.18282582718705</v>
      </c>
      <c r="I32" s="4" t="n">
        <v>-27.97790783941967</v>
      </c>
      <c r="J32" s="4" t="n">
        <v>-28.28282828282839</v>
      </c>
      <c r="K32" s="4" t="n">
        <v>-28.15489937314428</v>
      </c>
      <c r="L32" s="4" t="n">
        <v>-14.66523658264924</v>
      </c>
      <c r="M32" s="4" t="n">
        <v>-28.67871585375939</v>
      </c>
      <c r="N32" s="4" t="n">
        <v>-14.6695835225164</v>
      </c>
      <c r="O32" s="4" t="n">
        <v>-1.498761354252686</v>
      </c>
      <c r="P32" s="4" t="n">
        <v>26.82443315574277</v>
      </c>
      <c r="Q32" s="4" t="n">
        <v>26.14227877385752</v>
      </c>
      <c r="R32" s="4" t="n">
        <v>26.70358279267718</v>
      </c>
      <c r="S32" s="4" t="n">
        <v>26.59970238095217</v>
      </c>
      <c r="T32" s="4" t="n">
        <v>26.46681827579057</v>
      </c>
      <c r="U32" s="4" t="n">
        <v>26.68128050293654</v>
      </c>
      <c r="V32" s="4" t="n">
        <v>26.89586694799533</v>
      </c>
      <c r="W32" s="4" t="n">
        <v>26.3284224466146</v>
      </c>
      <c r="X32" s="4" t="n">
        <v>11.96754563894503</v>
      </c>
      <c r="Y32" s="4" t="n">
        <v>-2.074534161490682</v>
      </c>
      <c r="Z32" s="4" t="n">
        <v>12.04904112993395</v>
      </c>
    </row>
    <row r="33">
      <c r="A33" t="inlineStr">
        <is>
          <t>X ≈ 30.01</t>
        </is>
      </c>
      <c r="B33" t="n">
        <v>12</v>
      </c>
      <c r="C33" s="4" t="n">
        <v>-20.20929339477727</v>
      </c>
      <c r="D33" s="4" t="n">
        <v>-45.45520023048114</v>
      </c>
      <c r="E33" s="4" t="n">
        <v>-46.70989433237277</v>
      </c>
      <c r="F33" s="4" t="n">
        <v>-55.63562986451427</v>
      </c>
      <c r="G33" s="4" t="n">
        <v>-47.57785467128021</v>
      </c>
      <c r="H33" s="4" t="n">
        <v>-39.08758773194886</v>
      </c>
      <c r="I33" s="4" t="n">
        <v>-31.5493364108483</v>
      </c>
      <c r="J33" s="4" t="n">
        <v>-31.8542568542568</v>
      </c>
      <c r="K33" s="4" t="n">
        <v>-31.72632794457269</v>
      </c>
      <c r="L33" s="4" t="n">
        <v>-32.52237943979203</v>
      </c>
      <c r="M33" s="4" t="n">
        <v>-23.91681109185443</v>
      </c>
      <c r="N33" s="4" t="n">
        <v>-24.19339304632577</v>
      </c>
      <c r="O33" s="4" t="n">
        <v>-33.64161849710982</v>
      </c>
      <c r="P33" s="4" t="n">
        <v>-33.88985255854293</v>
      </c>
      <c r="Q33" s="4" t="n">
        <v>-26.2386736070946</v>
      </c>
      <c r="R33" s="4" t="n">
        <v>-25.67736958827494</v>
      </c>
      <c r="S33" s="4" t="n">
        <v>-17.44791666666666</v>
      </c>
      <c r="T33" s="4" t="n">
        <v>-17.58080077182827</v>
      </c>
      <c r="U33" s="4" t="n">
        <v>-17.36633854468262</v>
      </c>
      <c r="V33" s="4" t="n">
        <v>-17.15175209962351</v>
      </c>
      <c r="W33" s="4" t="n">
        <v>-17.71919660100424</v>
      </c>
      <c r="X33" s="4" t="n">
        <v>-17.79435912295953</v>
      </c>
      <c r="Y33" s="4" t="n">
        <v>-17.55072463768115</v>
      </c>
      <c r="Z33" s="4" t="n">
        <v>-17.71286363197061</v>
      </c>
    </row>
    <row r="34">
      <c r="A34" t="inlineStr">
        <is>
          <t>X ≈ 30.61</t>
        </is>
      </c>
      <c r="B34" t="n">
        <v>18</v>
      </c>
      <c r="C34" s="4" t="n">
        <v>-9.098182283666155</v>
      </c>
      <c r="D34" s="4" t="n">
        <v>-3.788533563814468</v>
      </c>
      <c r="E34" s="4" t="n">
        <v>0.5123278898495442</v>
      </c>
      <c r="F34" s="4" t="n">
        <v>-11.19118542006983</v>
      </c>
      <c r="G34" s="4" t="n">
        <v>-0.3556324490580494</v>
      </c>
      <c r="H34" s="4" t="n">
        <v>-0.1986988430599652</v>
      </c>
      <c r="I34" s="4" t="n">
        <v>4.561774700262873</v>
      </c>
      <c r="J34" s="4" t="n">
        <v>-1.298701298701346</v>
      </c>
      <c r="K34" s="4" t="n">
        <v>4.38478316653832</v>
      </c>
      <c r="L34" s="4" t="n">
        <v>3.588731671318982</v>
      </c>
      <c r="M34" s="4" t="n">
        <v>9.416522241478901</v>
      </c>
      <c r="N34" s="4" t="n">
        <v>9.139940287007661</v>
      </c>
      <c r="O34" s="4" t="n">
        <v>13.58060372511239</v>
      </c>
      <c r="P34" s="4" t="n">
        <v>13.33236966367928</v>
      </c>
      <c r="Q34" s="4" t="n">
        <v>7.094659726238639</v>
      </c>
      <c r="R34" s="4" t="n">
        <v>7.655963745058301</v>
      </c>
      <c r="S34" s="4" t="n">
        <v>13.10763888888888</v>
      </c>
      <c r="T34" s="4" t="n">
        <v>12.97475478372728</v>
      </c>
      <c r="U34" s="4" t="n">
        <v>18.74477256642869</v>
      </c>
      <c r="V34" s="4" t="n">
        <v>18.95935901148763</v>
      </c>
      <c r="W34" s="4" t="n">
        <v>18.3919145101069</v>
      </c>
      <c r="X34" s="4" t="n">
        <v>18.31675198815159</v>
      </c>
      <c r="Y34" s="4" t="n">
        <v>18.56038647342996</v>
      </c>
      <c r="Z34" s="4" t="n">
        <v>18.3982474791405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Level — Cumulative Distribution Function (CDF)</t>
        </is>
      </c>
    </row>
    <row r="2" ht="22" customHeight="1">
      <c r="A2" s="2" t="inlineStr">
        <is>
          <t>P(price_h0+h &gt; price_h0 | Vix Level &gt; x) - P(price_h0+h &gt; price_h0)</t>
        </is>
      </c>
    </row>
    <row r="3" ht="22" customHeight="1">
      <c r="A3" s="3" t="inlineStr">
        <is>
          <t>Measures the winrate at horizon h, given that Vix Level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13.43</t>
        </is>
      </c>
      <c r="B6" t="n">
        <v>3377</v>
      </c>
      <c r="C6" s="4" t="n">
        <v>-0.1602737869341269</v>
      </c>
      <c r="D6" s="4" t="n">
        <v>-0.03743029814808807</v>
      </c>
      <c r="E6" s="4" t="n">
        <v>-0.04028475811335142</v>
      </c>
      <c r="F6" s="4" t="n">
        <v>-0.02774055041359702</v>
      </c>
      <c r="G6" s="4" t="n">
        <v>0.007539910580739217</v>
      </c>
      <c r="H6" s="4" t="n">
        <v>-0.02524114382907072</v>
      </c>
      <c r="I6" s="4" t="n">
        <v>0.05054573411345586</v>
      </c>
      <c r="J6" s="4" t="n">
        <v>0.02755864824830212</v>
      </c>
      <c r="K6" s="4" t="n">
        <v>0.05433243278574196</v>
      </c>
      <c r="L6" s="4" t="n">
        <v>0.07125075778974832</v>
      </c>
      <c r="M6" s="4" t="n">
        <v>0.1244868432488246</v>
      </c>
      <c r="N6" s="4" t="n">
        <v>0.1894140747522854</v>
      </c>
      <c r="O6" s="4" t="n">
        <v>0.2426790235513323</v>
      </c>
      <c r="P6" s="4" t="n">
        <v>0.3070768775361898</v>
      </c>
      <c r="Q6" s="4" t="n">
        <v>0.3807396632341522</v>
      </c>
      <c r="R6" s="4" t="n">
        <v>0.3393709336353936</v>
      </c>
      <c r="S6" s="4" t="n">
        <v>0.1939273049645394</v>
      </c>
      <c r="T6" s="4" t="n">
        <v>0.1672532236392641</v>
      </c>
      <c r="U6" s="4" t="n">
        <v>0.2218735586094454</v>
      </c>
      <c r="V6" s="4" t="n">
        <v>0.1582153656234482</v>
      </c>
      <c r="W6" s="4" t="n">
        <v>0.259107146530269</v>
      </c>
      <c r="X6" s="4" t="n">
        <v>0.2311908425134845</v>
      </c>
      <c r="Y6" s="4" t="n">
        <v>0.3444796251962927</v>
      </c>
      <c r="Z6" s="4" t="n">
        <v>0.2888143859940371</v>
      </c>
    </row>
    <row r="7">
      <c r="A7" t="inlineStr">
        <is>
          <t>X &gt; 14.03</t>
        </is>
      </c>
      <c r="B7" t="n">
        <v>3308</v>
      </c>
      <c r="C7" s="4" t="n">
        <v>-0.1352415584918631</v>
      </c>
      <c r="D7" s="4" t="n">
        <v>-0.004749780030692818</v>
      </c>
      <c r="E7" s="4" t="n">
        <v>0.04839143913023491</v>
      </c>
      <c r="F7" s="4" t="n">
        <v>0.1936970585626554</v>
      </c>
      <c r="G7" s="4" t="n">
        <v>0.2054335763903055</v>
      </c>
      <c r="H7" s="4" t="n">
        <v>0.1387101233327641</v>
      </c>
      <c r="I7" s="4" t="n">
        <v>0.2025432883998803</v>
      </c>
      <c r="J7" s="4" t="n">
        <v>0.1553701012184732</v>
      </c>
      <c r="K7" s="4" t="n">
        <v>0.2101752152226197</v>
      </c>
      <c r="L7" s="4" t="n">
        <v>0.2139239918755749</v>
      </c>
      <c r="M7" s="4" t="n">
        <v>0.2024301005575069</v>
      </c>
      <c r="N7" s="4" t="n">
        <v>0.2443579576903474</v>
      </c>
      <c r="O7" s="4" t="n">
        <v>0.291795181709098</v>
      </c>
      <c r="P7" s="4" t="n">
        <v>0.302431950197267</v>
      </c>
      <c r="Q7" s="4" t="n">
        <v>0.3918157909557891</v>
      </c>
      <c r="R7" s="4" t="n">
        <v>0.3680666803217107</v>
      </c>
      <c r="S7" s="4" t="n">
        <v>0.1916006787330318</v>
      </c>
      <c r="T7" s="4" t="n">
        <v>0.1369622537199078</v>
      </c>
      <c r="U7" s="4" t="n">
        <v>0.2184285345005179</v>
      </c>
      <c r="V7" s="4" t="n">
        <v>0.1489725380576488</v>
      </c>
      <c r="W7" s="4" t="n">
        <v>0.2939917610213314</v>
      </c>
      <c r="X7" s="4" t="n">
        <v>0.2670708871109682</v>
      </c>
      <c r="Y7" s="4" t="n">
        <v>0.377652515537342</v>
      </c>
      <c r="Z7" s="4" t="n">
        <v>0.3242181898754168</v>
      </c>
    </row>
    <row r="8">
      <c r="A8" t="inlineStr">
        <is>
          <t>X &gt; 14.64</t>
        </is>
      </c>
      <c r="B8" t="n">
        <v>3207</v>
      </c>
      <c r="C8" s="4" t="n">
        <v>-0.1060942203706574</v>
      </c>
      <c r="D8" s="4" t="n">
        <v>-0.1186667319779886</v>
      </c>
      <c r="E8" s="4" t="n">
        <v>0.1612333008366988</v>
      </c>
      <c r="F8" s="4" t="n">
        <v>0.3296629771343262</v>
      </c>
      <c r="G8" s="4" t="n">
        <v>0.3504362979282405</v>
      </c>
      <c r="H8" s="4" t="n">
        <v>0.3387688571984313</v>
      </c>
      <c r="I8" s="4" t="n">
        <v>0.5226238869185025</v>
      </c>
      <c r="J8" s="4" t="n">
        <v>0.5146540982718335</v>
      </c>
      <c r="K8" s="4" t="n">
        <v>0.5362418878294832</v>
      </c>
      <c r="L8" s="4" t="n">
        <v>0.6272635282302659</v>
      </c>
      <c r="M8" s="4" t="n">
        <v>0.5138307300917475</v>
      </c>
      <c r="N8" s="4" t="n">
        <v>0.6590455992163697</v>
      </c>
      <c r="O8" s="4" t="n">
        <v>0.6809420995340574</v>
      </c>
      <c r="P8" s="4" t="n">
        <v>0.5754878206923735</v>
      </c>
      <c r="Q8" s="4" t="n">
        <v>0.6269980346963919</v>
      </c>
      <c r="R8" s="4" t="n">
        <v>0.6160466895891901</v>
      </c>
      <c r="S8" s="4" t="n">
        <v>0.4684907176934274</v>
      </c>
      <c r="T8" s="4" t="n">
        <v>0.4475216682588794</v>
      </c>
      <c r="U8" s="4" t="n">
        <v>0.5560358845412523</v>
      </c>
      <c r="V8" s="4" t="n">
        <v>0.5400365435821328</v>
      </c>
      <c r="W8" s="4" t="n">
        <v>0.6452893803041562</v>
      </c>
      <c r="X8" s="4" t="n">
        <v>0.6199963356464764</v>
      </c>
      <c r="Y8" s="4" t="n">
        <v>0.6329827604900871</v>
      </c>
      <c r="Z8" s="4" t="n">
        <v>0.6142333433957674</v>
      </c>
    </row>
    <row r="9">
      <c r="A9" t="inlineStr">
        <is>
          <t>X &gt; 15.24</t>
        </is>
      </c>
      <c r="B9" t="n">
        <v>2958</v>
      </c>
      <c r="C9" s="4" t="n">
        <v>-0.2048206227768148</v>
      </c>
      <c r="D9" s="4" t="n">
        <v>-0.1308154430091051</v>
      </c>
      <c r="E9" s="4" t="n">
        <v>0.1430764631962731</v>
      </c>
      <c r="F9" s="4" t="n">
        <v>0.24079726778929</v>
      </c>
      <c r="G9" s="4" t="n">
        <v>0.05119022850698229</v>
      </c>
      <c r="H9" s="4" t="n">
        <v>-0.04188880721767418</v>
      </c>
      <c r="I9" s="4" t="n">
        <v>0.4590669504963003</v>
      </c>
      <c r="J9" s="4" t="n">
        <v>0.475938169280461</v>
      </c>
      <c r="K9" s="4" t="n">
        <v>0.8249670436546239</v>
      </c>
      <c r="L9" s="4" t="n">
        <v>0.9904065628996932</v>
      </c>
      <c r="M9" s="4" t="n">
        <v>1.080384016414399</v>
      </c>
      <c r="N9" s="4" t="n">
        <v>1.193812340879667</v>
      </c>
      <c r="O9" s="4" t="n">
        <v>1.31122757901008</v>
      </c>
      <c r="P9" s="4" t="n">
        <v>1.386427764907204</v>
      </c>
      <c r="Q9" s="4" t="n">
        <v>1.297558276963322</v>
      </c>
      <c r="R9" s="4" t="n">
        <v>1.339937671783439</v>
      </c>
      <c r="S9" s="4" t="n">
        <v>1.357592046093302</v>
      </c>
      <c r="T9" s="4" t="n">
        <v>1.481277500776315</v>
      </c>
      <c r="U9" s="4" t="n">
        <v>1.682485845012629</v>
      </c>
      <c r="V9" s="4" t="n">
        <v>1.68124362398666</v>
      </c>
      <c r="W9" s="4" t="n">
        <v>1.843451153132868</v>
      </c>
      <c r="X9" s="4" t="n">
        <v>1.957893129292721</v>
      </c>
      <c r="Y9" s="4" t="n">
        <v>2.154693859558897</v>
      </c>
      <c r="Z9" s="4" t="n">
        <v>2.2499490793208</v>
      </c>
    </row>
    <row r="10">
      <c r="A10" t="inlineStr">
        <is>
          <t>X &gt; 15.84</t>
        </is>
      </c>
      <c r="B10" t="n">
        <v>2657</v>
      </c>
      <c r="C10" s="4" t="n">
        <v>-0.7441192654240254</v>
      </c>
      <c r="D10" s="4" t="n">
        <v>-0.447734758290018</v>
      </c>
      <c r="E10" s="4" t="n">
        <v>-0.1888587336672174</v>
      </c>
      <c r="F10" s="4" t="n">
        <v>0.1357560152018209</v>
      </c>
      <c r="G10" s="4" t="n">
        <v>-0.1189607998303472</v>
      </c>
      <c r="H10" s="4" t="n">
        <v>-0.1280861743164579</v>
      </c>
      <c r="I10" s="4" t="n">
        <v>0.4439321007448811</v>
      </c>
      <c r="J10" s="4" t="n">
        <v>0.609267275933945</v>
      </c>
      <c r="K10" s="4" t="n">
        <v>0.9832528937505955</v>
      </c>
      <c r="L10" s="4" t="n">
        <v>1.182225577055533</v>
      </c>
      <c r="M10" s="4" t="n">
        <v>1.326634601029475</v>
      </c>
      <c r="N10" s="4" t="n">
        <v>1.371737464477334</v>
      </c>
      <c r="O10" s="4" t="n">
        <v>1.553284051615812</v>
      </c>
      <c r="P10" s="4" t="n">
        <v>1.81505932747131</v>
      </c>
      <c r="Q10" s="4" t="n">
        <v>1.793334394905841</v>
      </c>
      <c r="R10" s="4" t="n">
        <v>1.964906834489234</v>
      </c>
      <c r="S10" s="4" t="n">
        <v>2.034065315315317</v>
      </c>
      <c r="T10" s="4" t="n">
        <v>2.036798427070224</v>
      </c>
      <c r="U10" s="4" t="n">
        <v>2.274282542219574</v>
      </c>
      <c r="V10" s="4" t="n">
        <v>2.32400889248472</v>
      </c>
      <c r="W10" s="4" t="n">
        <v>2.418648010524571</v>
      </c>
      <c r="X10" s="4" t="n">
        <v>2.667593992246687</v>
      </c>
      <c r="Y10" s="4" t="n">
        <v>2.934602676088595</v>
      </c>
      <c r="Z10" s="4" t="n">
        <v>3.285129091652514</v>
      </c>
    </row>
    <row r="11">
      <c r="A11" t="inlineStr">
        <is>
          <t>X &gt; 16.44</t>
        </is>
      </c>
      <c r="B11" t="n">
        <v>2312</v>
      </c>
      <c r="C11" s="4" t="n">
        <v>-0.5989223877582148</v>
      </c>
      <c r="D11" s="4" t="n">
        <v>-0.2861700055849852</v>
      </c>
      <c r="E11" s="4" t="n">
        <v>0.2878127470196574</v>
      </c>
      <c r="F11" s="4" t="n">
        <v>1.052542178496481</v>
      </c>
      <c r="G11" s="4" t="n">
        <v>0.930464318966429</v>
      </c>
      <c r="H11" s="4" t="n">
        <v>0.724436948780081</v>
      </c>
      <c r="I11" s="4" t="n">
        <v>1.134692861644226</v>
      </c>
      <c r="J11" s="4" t="n">
        <v>1.06994641878363</v>
      </c>
      <c r="K11" s="4" t="n">
        <v>1.413206939148182</v>
      </c>
      <c r="L11" s="4" t="n">
        <v>1.693813497331078</v>
      </c>
      <c r="M11" s="4" t="n">
        <v>1.535385290574517</v>
      </c>
      <c r="N11" s="4" t="n">
        <v>1.904798168144566</v>
      </c>
      <c r="O11" s="4" t="n">
        <v>2.340293647593022</v>
      </c>
      <c r="P11" s="4" t="n">
        <v>2.867253384609526</v>
      </c>
      <c r="Q11" s="4" t="n">
        <v>2.85798013410885</v>
      </c>
      <c r="R11" s="4" t="n">
        <v>2.713435009426156</v>
      </c>
      <c r="S11" s="4" t="n">
        <v>2.93802554980595</v>
      </c>
      <c r="T11" s="4" t="n">
        <v>2.918192613273831</v>
      </c>
      <c r="U11" s="4" t="n">
        <v>3.202644335478638</v>
      </c>
      <c r="V11" s="4" t="n">
        <v>3.314569143899803</v>
      </c>
      <c r="W11" s="4" t="n">
        <v>3.076339756087187</v>
      </c>
      <c r="X11" s="4" t="n">
        <v>3.546752948489619</v>
      </c>
      <c r="Y11" s="4" t="n">
        <v>3.990563732400986</v>
      </c>
      <c r="Z11" s="4" t="n">
        <v>4.201784580255449</v>
      </c>
    </row>
    <row r="12">
      <c r="A12" t="inlineStr">
        <is>
          <t>X &gt; 17.05</t>
        </is>
      </c>
      <c r="B12" t="n">
        <v>1945</v>
      </c>
      <c r="C12" s="4" t="n">
        <v>-0.9785241640080287</v>
      </c>
      <c r="D12" s="4" t="n">
        <v>-0.7628925381734462</v>
      </c>
      <c r="E12" s="4" t="n">
        <v>0.03369541121703179</v>
      </c>
      <c r="F12" s="4" t="n">
        <v>0.7522613617556075</v>
      </c>
      <c r="G12" s="4" t="n">
        <v>0.7845534012355486</v>
      </c>
      <c r="H12" s="4" t="n">
        <v>0.838870280707205</v>
      </c>
      <c r="I12" s="4" t="n">
        <v>1.069955533738728</v>
      </c>
      <c r="J12" s="4" t="n">
        <v>1.380735449488654</v>
      </c>
      <c r="K12" s="4" t="n">
        <v>1.303430906119907</v>
      </c>
      <c r="L12" s="4" t="n">
        <v>1.687471765954442</v>
      </c>
      <c r="M12" s="4" t="n">
        <v>1.497931511189876</v>
      </c>
      <c r="N12" s="4" t="n">
        <v>1.990975005666755</v>
      </c>
      <c r="O12" s="4" t="n">
        <v>2.158791969796283</v>
      </c>
      <c r="P12" s="4" t="n">
        <v>2.782800083837778</v>
      </c>
      <c r="Q12" s="4" t="n">
        <v>2.972887877427326</v>
      </c>
      <c r="R12" s="4" t="n">
        <v>3.226341716667712</v>
      </c>
      <c r="S12" s="4" t="n">
        <v>3.276386394732334</v>
      </c>
      <c r="T12" s="4" t="n">
        <v>3.246119016097161</v>
      </c>
      <c r="U12" s="4" t="n">
        <v>3.409272879979724</v>
      </c>
      <c r="V12" s="4" t="n">
        <v>3.931709504617977</v>
      </c>
      <c r="W12" s="4" t="n">
        <v>3.601816403786998</v>
      </c>
      <c r="X12" s="4" t="n">
        <v>4.02125464180677</v>
      </c>
      <c r="Y12" s="4" t="n">
        <v>4.34889852093481</v>
      </c>
      <c r="Z12" s="4" t="n">
        <v>4.42509695072004</v>
      </c>
    </row>
    <row r="13">
      <c r="A13" t="inlineStr">
        <is>
          <t>X &gt; 17.65</t>
        </is>
      </c>
      <c r="B13" t="n">
        <v>1654</v>
      </c>
      <c r="C13" s="4" t="n">
        <v>-1.245166026780488</v>
      </c>
      <c r="D13" s="4" t="n">
        <v>-1.067856417502497</v>
      </c>
      <c r="E13" s="4" t="n">
        <v>-0.569225247326365</v>
      </c>
      <c r="F13" s="4" t="n">
        <v>0.5312383337928566</v>
      </c>
      <c r="G13" s="4" t="n">
        <v>0.7393561308156507</v>
      </c>
      <c r="H13" s="4" t="n">
        <v>1.077668213234539</v>
      </c>
      <c r="I13" s="4" t="n">
        <v>1.129019090965542</v>
      </c>
      <c r="J13" s="4" t="n">
        <v>1.489153061099856</v>
      </c>
      <c r="K13" s="4" t="n">
        <v>1.556622478643689</v>
      </c>
      <c r="L13" s="4" t="n">
        <v>1.848841841949145</v>
      </c>
      <c r="M13" s="4" t="n">
        <v>1.395562950870286</v>
      </c>
      <c r="N13" s="4" t="n">
        <v>2.086332870643247</v>
      </c>
      <c r="O13" s="4" t="n">
        <v>2.482928056699123</v>
      </c>
      <c r="P13" s="4" t="n">
        <v>3.504343330211597</v>
      </c>
      <c r="Q13" s="4" t="n">
        <v>3.789540822570807</v>
      </c>
      <c r="R13" s="4" t="n">
        <v>3.806709412128072</v>
      </c>
      <c r="S13" s="4" t="n">
        <v>3.823747984683592</v>
      </c>
      <c r="T13" s="4" t="n">
        <v>4.174539816644121</v>
      </c>
      <c r="U13" s="4" t="n">
        <v>4.268083059509365</v>
      </c>
      <c r="V13" s="4" t="n">
        <v>4.664047980989139</v>
      </c>
      <c r="W13" s="4" t="n">
        <v>4.459360432450012</v>
      </c>
      <c r="X13" s="4" t="n">
        <v>5.170171308318182</v>
      </c>
      <c r="Y13" s="4" t="n">
        <v>5.474265285736827</v>
      </c>
      <c r="Z13" s="4" t="n">
        <v>5.674883244288957</v>
      </c>
    </row>
    <row r="14">
      <c r="A14" t="inlineStr">
        <is>
          <t>X &gt; 18.25</t>
        </is>
      </c>
      <c r="B14" t="n">
        <v>1415</v>
      </c>
      <c r="C14" s="4" t="n">
        <v>-1.740506586767843</v>
      </c>
      <c r="D14" s="4" t="n">
        <v>-1.633056532012347</v>
      </c>
      <c r="E14" s="4" t="n">
        <v>-1.050294803515236</v>
      </c>
      <c r="F14" s="4" t="n">
        <v>0.1240874499733593</v>
      </c>
      <c r="G14" s="4" t="n">
        <v>-0.1514706901259757</v>
      </c>
      <c r="H14" s="4" t="n">
        <v>0.2881484282395945</v>
      </c>
      <c r="I14" s="4" t="n">
        <v>1.118508112119954</v>
      </c>
      <c r="J14" s="4" t="n">
        <v>1.449630071538195</v>
      </c>
      <c r="K14" s="4" t="n">
        <v>1.29487346885481</v>
      </c>
      <c r="L14" s="4" t="n">
        <v>1.770906779289184</v>
      </c>
      <c r="M14" s="4" t="n">
        <v>1.548442147250405</v>
      </c>
      <c r="N14" s="4" t="n">
        <v>2.049245351789708</v>
      </c>
      <c r="O14" s="4" t="n">
        <v>2.630466308543888</v>
      </c>
      <c r="P14" s="4" t="n">
        <v>3.795659808948237</v>
      </c>
      <c r="Q14" s="4" t="n">
        <v>4.24424747653314</v>
      </c>
      <c r="R14" s="4" t="n">
        <v>4.522865982985316</v>
      </c>
      <c r="S14" s="4" t="n">
        <v>4.418985571260308</v>
      </c>
      <c r="T14" s="4" t="n">
        <v>4.992815247017433</v>
      </c>
      <c r="U14" s="4" t="n">
        <v>5.560634364622572</v>
      </c>
      <c r="V14" s="4" t="n">
        <v>6.05790632204905</v>
      </c>
      <c r="W14" s="4" t="n">
        <v>5.843818711127668</v>
      </c>
      <c r="X14" s="4" t="n">
        <v>6.687384104366735</v>
      </c>
      <c r="Y14" s="4" t="n">
        <v>7.07236134582886</v>
      </c>
      <c r="Z14" s="4" t="n">
        <v>7.122236485815016</v>
      </c>
    </row>
    <row r="15">
      <c r="A15" t="inlineStr">
        <is>
          <t>X &gt; 18.86</t>
        </is>
      </c>
      <c r="B15" t="n">
        <v>1223</v>
      </c>
      <c r="C15" s="4" t="n">
        <v>-2.520549867930711</v>
      </c>
      <c r="D15" s="4" t="n">
        <v>-1.7852629178619</v>
      </c>
      <c r="E15" s="4" t="n">
        <v>-0.5869725553217506</v>
      </c>
      <c r="F15" s="4" t="n">
        <v>0.6194805197866273</v>
      </c>
      <c r="G15" s="4" t="n">
        <v>0.3439223796872923</v>
      </c>
      <c r="H15" s="4" t="n">
        <v>0.9096867297573326</v>
      </c>
      <c r="I15" s="4" t="n">
        <v>1.749927693812431</v>
      </c>
      <c r="J15" s="4" t="n">
        <v>2.507967184990889</v>
      </c>
      <c r="K15" s="4" t="n">
        <v>2.145299201788653</v>
      </c>
      <c r="L15" s="4" t="n">
        <v>2.902804534042737</v>
      </c>
      <c r="M15" s="4" t="n">
        <v>2.357378060503166</v>
      </c>
      <c r="N15" s="4" t="n">
        <v>2.898457594175774</v>
      </c>
      <c r="O15" s="4" t="n">
        <v>3.745953048270394</v>
      </c>
      <c r="P15" s="4" t="n">
        <v>4.969509665496318</v>
      </c>
      <c r="Q15" s="4" t="n">
        <v>5.432081367012735</v>
      </c>
      <c r="R15" s="4" t="n">
        <v>5.993385385832397</v>
      </c>
      <c r="S15" s="4" t="n">
        <v>5.644206527664217</v>
      </c>
      <c r="T15" s="4" t="n">
        <v>5.756620868945788</v>
      </c>
      <c r="U15" s="4" t="n">
        <v>6.625212286606683</v>
      </c>
      <c r="V15" s="4" t="n">
        <v>7.003331029294444</v>
      </c>
      <c r="W15" s="4" t="n">
        <v>6.926483420800054</v>
      </c>
      <c r="X15" s="4" t="n">
        <v>7.832514684617458</v>
      </c>
      <c r="Y15" s="4" t="n">
        <v>8.076149169895835</v>
      </c>
      <c r="Z15" s="4" t="n">
        <v>7.750477877977595</v>
      </c>
    </row>
    <row r="16">
      <c r="A16" t="inlineStr">
        <is>
          <t>X &gt; 19.46</t>
        </is>
      </c>
      <c r="B16" t="n">
        <v>1012</v>
      </c>
      <c r="C16" s="4" t="n">
        <v>-2.949741352616527</v>
      </c>
      <c r="D16" s="4" t="n">
        <v>-2.207505895830273</v>
      </c>
      <c r="E16" s="4" t="n">
        <v>-0.596587349500517</v>
      </c>
      <c r="F16" s="4" t="n">
        <v>0.6884808074224864</v>
      </c>
      <c r="G16" s="4" t="n">
        <v>0.3141084380741361</v>
      </c>
      <c r="H16" s="4" t="n">
        <v>1.459184336562345</v>
      </c>
      <c r="I16" s="4" t="n">
        <v>2.442758450811844</v>
      </c>
      <c r="J16" s="4" t="n">
        <v>3.027166070644327</v>
      </c>
      <c r="K16" s="4" t="n">
        <v>2.858652292581397</v>
      </c>
      <c r="L16" s="4" t="n">
        <v>3.44600000684823</v>
      </c>
      <c r="M16" s="4" t="n">
        <v>2.828906958211448</v>
      </c>
      <c r="N16" s="4" t="n">
        <v>3.145210379234236</v>
      </c>
      <c r="O16" s="4" t="n">
        <v>3.710160159016652</v>
      </c>
      <c r="P16" s="4" t="n">
        <v>5.33939645331477</v>
      </c>
      <c r="Q16" s="4" t="n">
        <v>5.250127446923791</v>
      </c>
      <c r="R16" s="4" t="n">
        <v>5.613803007245437</v>
      </c>
      <c r="S16" s="4" t="n">
        <v>5.312294137022398</v>
      </c>
      <c r="T16" s="4" t="n">
        <v>5.772295407354875</v>
      </c>
      <c r="U16" s="4" t="n">
        <v>6.777271468492728</v>
      </c>
      <c r="V16" s="4" t="n">
        <v>7.485929059796774</v>
      </c>
      <c r="W16" s="4" t="n">
        <v>7.511369933910117</v>
      </c>
      <c r="X16" s="4" t="n">
        <v>8.127907016697911</v>
      </c>
      <c r="Y16" s="4" t="n">
        <v>8.766798418972336</v>
      </c>
      <c r="Z16" s="4" t="n">
        <v>8.11058827843781</v>
      </c>
    </row>
    <row r="17">
      <c r="A17" t="inlineStr">
        <is>
          <t>X &gt; 20.06</t>
        </is>
      </c>
      <c r="B17" t="n">
        <v>856</v>
      </c>
      <c r="C17" s="4" t="n">
        <v>-3.776271587923681</v>
      </c>
      <c r="D17" s="4" t="n">
        <v>-2.269841975029422</v>
      </c>
      <c r="E17" s="4" t="n">
        <v>-1.3049099086967</v>
      </c>
      <c r="F17" s="4" t="n">
        <v>0.7896037803455442</v>
      </c>
      <c r="G17" s="4" t="n">
        <v>0.8645129299658336</v>
      </c>
      <c r="H17" s="4" t="n">
        <v>1.722381115403174</v>
      </c>
      <c r="I17" s="4" t="n">
        <v>2.91328041158166</v>
      </c>
      <c r="J17" s="4" t="n">
        <v>3.776584267238469</v>
      </c>
      <c r="K17" s="4" t="n">
        <v>2.969933737670239</v>
      </c>
      <c r="L17" s="4" t="n">
        <v>3.926218691049037</v>
      </c>
      <c r="M17" s="4" t="n">
        <v>3.614341556120657</v>
      </c>
      <c r="N17" s="4" t="n">
        <v>4.15551661099515</v>
      </c>
      <c r="O17" s="4" t="n">
        <v>4.325671222516341</v>
      </c>
      <c r="P17" s="4" t="n">
        <v>5.596128749868278</v>
      </c>
      <c r="Q17" s="4" t="n">
        <v>6.082198667048651</v>
      </c>
      <c r="R17" s="4" t="n">
        <v>6.059390536335599</v>
      </c>
      <c r="S17" s="4" t="n">
        <v>5.838687694704056</v>
      </c>
      <c r="T17" s="4" t="n">
        <v>5.82262601944899</v>
      </c>
      <c r="U17" s="4" t="n">
        <v>6.971667685847095</v>
      </c>
      <c r="V17" s="4" t="n">
        <v>7.770366280438793</v>
      </c>
      <c r="W17" s="4" t="n">
        <v>7.436566638871142</v>
      </c>
      <c r="X17" s="4" t="n">
        <v>7.945516266448571</v>
      </c>
      <c r="Y17" s="4" t="n">
        <v>8.53961804144658</v>
      </c>
      <c r="Z17" s="4" t="n">
        <v>8.143834187344019</v>
      </c>
    </row>
    <row r="18">
      <c r="A18" t="inlineStr">
        <is>
          <t>X &gt; 20.66</t>
        </is>
      </c>
      <c r="B18" t="n">
        <v>723</v>
      </c>
      <c r="C18" s="4" t="n">
        <v>-2.920220089106451</v>
      </c>
      <c r="D18" s="4" t="n">
        <v>-1.229750714575182</v>
      </c>
      <c r="E18" s="4" t="n">
        <v>-0.8246937791223701</v>
      </c>
      <c r="F18" s="4" t="n">
        <v>1.072530578086003</v>
      </c>
      <c r="G18" s="4" t="n">
        <v>1.488535370213498</v>
      </c>
      <c r="H18" s="4" t="n">
        <v>1.645468976211582</v>
      </c>
      <c r="I18" s="4" t="n">
        <v>2.786763174214002</v>
      </c>
      <c r="J18" s="4" t="n">
        <v>3.450030835922945</v>
      </c>
      <c r="K18" s="4" t="n">
        <v>2.609771640489491</v>
      </c>
      <c r="L18" s="4" t="n">
        <v>3.473471182614553</v>
      </c>
      <c r="M18" s="4" t="n">
        <v>3.192455851437416</v>
      </c>
      <c r="N18" s="4" t="n">
        <v>3.884062002083688</v>
      </c>
      <c r="O18" s="4" t="n">
        <v>4.705546094868041</v>
      </c>
      <c r="P18" s="4" t="n">
        <v>5.978750484333965</v>
      </c>
      <c r="Q18" s="4" t="n">
        <v>6.264784207566471</v>
      </c>
      <c r="R18" s="4" t="n">
        <v>5.996212707713937</v>
      </c>
      <c r="S18" s="4" t="n">
        <v>5.892332295988929</v>
      </c>
      <c r="T18" s="4" t="n">
        <v>6.03607336371806</v>
      </c>
      <c r="U18" s="4" t="n">
        <v>6.665473350199932</v>
      </c>
      <c r="V18" s="4" t="n">
        <v>6.880059795258916</v>
      </c>
      <c r="W18" s="4" t="n">
        <v>6.589240466768914</v>
      </c>
      <c r="X18" s="4" t="n">
        <v>6.929015704149727</v>
      </c>
      <c r="Y18" s="4" t="n">
        <v>7.31096277587347</v>
      </c>
      <c r="Z18" s="4" t="n">
        <v>7.010511195138641</v>
      </c>
    </row>
    <row r="19">
      <c r="A19" t="inlineStr">
        <is>
          <t>X &gt; 21.27</t>
        </is>
      </c>
      <c r="B19" t="n">
        <v>627</v>
      </c>
      <c r="C19" s="4" t="n">
        <v>-3.143902645175991</v>
      </c>
      <c r="D19" s="4" t="n">
        <v>-2.75185094818449</v>
      </c>
      <c r="E19" s="4" t="n">
        <v>-2.411648718337631</v>
      </c>
      <c r="F19" s="4" t="n">
        <v>-1.090175319059732</v>
      </c>
      <c r="G19" s="4" t="n">
        <v>-0.2493060269421505</v>
      </c>
      <c r="H19" s="4" t="n">
        <v>-0.4113516872917629</v>
      </c>
      <c r="I19" s="4" t="n">
        <v>0.5479522653878064</v>
      </c>
      <c r="J19" s="4" t="n">
        <v>1.678438520543779</v>
      </c>
      <c r="K19" s="4" t="n">
        <v>1.327898530706349</v>
      </c>
      <c r="L19" s="4" t="n">
        <v>2.126743367225451</v>
      </c>
      <c r="M19" s="4" t="n">
        <v>2.558468015003633</v>
      </c>
      <c r="N19" s="4" t="n">
        <v>3.557803125923087</v>
      </c>
      <c r="O19" s="4" t="n">
        <v>4.037807340210755</v>
      </c>
      <c r="P19" s="4" t="n">
        <v>5.384469610516071</v>
      </c>
      <c r="Q19" s="4" t="n">
        <v>5.180784128152546</v>
      </c>
      <c r="R19" s="4" t="n">
        <v>4.466171081581457</v>
      </c>
      <c r="S19" s="4" t="n">
        <v>4.202801036682615</v>
      </c>
      <c r="T19" s="4" t="n">
        <v>4.229406564694848</v>
      </c>
      <c r="U19" s="4" t="n">
        <v>4.922337691362159</v>
      </c>
      <c r="V19" s="4" t="n">
        <v>4.498965603725772</v>
      </c>
      <c r="W19" s="4" t="n">
        <v>4.25050036869272</v>
      </c>
      <c r="X19" s="4" t="n">
        <v>4.972786012606655</v>
      </c>
      <c r="Y19" s="4" t="n">
        <v>5.535399764232714</v>
      </c>
      <c r="Z19" s="4" t="n">
        <v>5.213771136769417</v>
      </c>
    </row>
    <row r="20">
      <c r="A20" t="inlineStr">
        <is>
          <t>X &gt; 21.87</t>
        </is>
      </c>
      <c r="B20" t="n">
        <v>552</v>
      </c>
      <c r="C20" s="4" t="n">
        <v>-3.361467307820739</v>
      </c>
      <c r="D20" s="4" t="n">
        <v>-2.882736462365187</v>
      </c>
      <c r="E20" s="4" t="n">
        <v>-2.144676941068369</v>
      </c>
      <c r="F20" s="4" t="n">
        <v>-1.650122618137466</v>
      </c>
      <c r="G20" s="4" t="n">
        <v>-1.201043077077372</v>
      </c>
      <c r="H20" s="4" t="n">
        <v>-1.587587731948858</v>
      </c>
      <c r="I20" s="4" t="n">
        <v>0.1535621398763922</v>
      </c>
      <c r="J20" s="4" t="n">
        <v>1.479076479076475</v>
      </c>
      <c r="K20" s="4" t="n">
        <v>1.607005388760584</v>
      </c>
      <c r="L20" s="4" t="n">
        <v>2.260229255860082</v>
      </c>
      <c r="M20" s="4" t="n">
        <v>2.351304850174564</v>
      </c>
      <c r="N20" s="4" t="n">
        <v>3.1616794174424</v>
      </c>
      <c r="O20" s="4" t="n">
        <v>3.496062662310464</v>
      </c>
      <c r="P20" s="4" t="n">
        <v>4.697103963196199</v>
      </c>
      <c r="Q20" s="4" t="n">
        <v>4.377268421890847</v>
      </c>
      <c r="R20" s="4" t="n">
        <v>3.308137658101813</v>
      </c>
      <c r="S20" s="4" t="n">
        <v>3.566576086956523</v>
      </c>
      <c r="T20" s="4" t="n">
        <v>3.252532561505063</v>
      </c>
      <c r="U20" s="4" t="n">
        <v>3.829313629230548</v>
      </c>
      <c r="V20" s="4" t="n">
        <v>3.31926239313011</v>
      </c>
      <c r="W20" s="4" t="n">
        <v>2.751817891749376</v>
      </c>
      <c r="X20" s="4" t="n">
        <v>3.582452471243371</v>
      </c>
      <c r="Y20" s="4" t="n">
        <v>4.550724637681157</v>
      </c>
      <c r="Z20" s="4" t="n">
        <v>4.750904483971404</v>
      </c>
    </row>
    <row r="21">
      <c r="A21" t="inlineStr">
        <is>
          <t>X &gt; 22.47</t>
        </is>
      </c>
      <c r="B21" t="n">
        <v>487</v>
      </c>
      <c r="C21" s="4" t="n">
        <v>-3.234618514558242</v>
      </c>
      <c r="D21" s="4" t="n">
        <v>-3.891202968331918</v>
      </c>
      <c r="E21" s="4" t="n">
        <v>-3.29784778890933</v>
      </c>
      <c r="F21" s="4" t="n">
        <v>-2.658217133508117</v>
      </c>
      <c r="G21" s="4" t="n">
        <v>-2.728436464572532</v>
      </c>
      <c r="H21" s="4" t="n">
        <v>-3.598196903748999</v>
      </c>
      <c r="I21" s="4" t="n">
        <v>-2.134552016597723</v>
      </c>
      <c r="J21" s="4" t="n">
        <v>-0.3860843696572687</v>
      </c>
      <c r="K21" s="4" t="n">
        <v>-0.4634942690080663</v>
      </c>
      <c r="L21" s="4" t="n">
        <v>0.5885035170867638</v>
      </c>
      <c r="M21" s="4" t="n">
        <v>0.6553997226561918</v>
      </c>
      <c r="N21" s="4" t="n">
        <v>1.610850622394338</v>
      </c>
      <c r="O21" s="4" t="n">
        <v>2.549346595292633</v>
      </c>
      <c r="P21" s="4" t="n">
        <v>4.149161815173692</v>
      </c>
      <c r="Q21" s="4" t="n">
        <v>3.877685051358462</v>
      </c>
      <c r="R21" s="4" t="n">
        <v>2.38560097982905</v>
      </c>
      <c r="S21" s="4" t="n">
        <v>3.513753422313485</v>
      </c>
      <c r="T21" s="4" t="n">
        <v>2.764852890047152</v>
      </c>
      <c r="U21" s="4" t="n">
        <v>3.389992735262751</v>
      </c>
      <c r="V21" s="4" t="n">
        <v>3.399240371286815</v>
      </c>
      <c r="W21" s="4" t="n">
        <v>2.421118251836276</v>
      </c>
      <c r="X21" s="4" t="n">
        <v>3.167310966020622</v>
      </c>
      <c r="Y21" s="4" t="n">
        <v>4.026961878403725</v>
      </c>
      <c r="Z21" s="4" t="n">
        <v>4.070161693149167</v>
      </c>
    </row>
    <row r="22">
      <c r="A22" t="inlineStr">
        <is>
          <t>X &gt; 23.08</t>
        </is>
      </c>
      <c r="B22" t="n">
        <v>441</v>
      </c>
      <c r="C22" s="4" t="n">
        <v>-3.429248043303346</v>
      </c>
      <c r="D22" s="4" t="n">
        <v>-3.901912248621727</v>
      </c>
      <c r="E22" s="4" t="n">
        <v>-3.115790023982697</v>
      </c>
      <c r="F22" s="4" t="n">
        <v>-2.574405374718353</v>
      </c>
      <c r="G22" s="4" t="n">
        <v>-2.623206145203177</v>
      </c>
      <c r="H22" s="4" t="n">
        <v>-2.693029908819604</v>
      </c>
      <c r="I22" s="4" t="n">
        <v>-1.220538224907202</v>
      </c>
      <c r="J22" s="4" t="n">
        <v>0.5153576582147963</v>
      </c>
      <c r="K22" s="4" t="n">
        <v>-0.03698554094463447</v>
      </c>
      <c r="L22" s="4" t="n">
        <v>0.7542645511376236</v>
      </c>
      <c r="M22" s="4" t="n">
        <v>1.253256935356461</v>
      </c>
      <c r="N22" s="4" t="n">
        <v>2.563976568186753</v>
      </c>
      <c r="O22" s="4" t="n">
        <v>3.489900777266591</v>
      </c>
      <c r="P22" s="4" t="n">
        <v>5.282483042364099</v>
      </c>
      <c r="Q22" s="4" t="n">
        <v>5.053843399708065</v>
      </c>
      <c r="R22" s="4" t="n">
        <v>3.80108846161162</v>
      </c>
      <c r="S22" s="4" t="n">
        <v>4.604237528344669</v>
      </c>
      <c r="T22" s="4" t="n">
        <v>4.24459605356855</v>
      </c>
      <c r="U22" s="4" t="n">
        <v>5.13933038955787</v>
      </c>
      <c r="V22" s="4" t="n">
        <v>4.446887356158804</v>
      </c>
      <c r="W22" s="4" t="n">
        <v>3.425928115549034</v>
      </c>
      <c r="X22" s="4" t="n">
        <v>4.484552441666324</v>
      </c>
      <c r="Y22" s="4" t="n">
        <v>5.635216405402751</v>
      </c>
      <c r="Z22" s="4" t="n">
        <v>5.24632004149877</v>
      </c>
    </row>
    <row r="23">
      <c r="A23" t="inlineStr">
        <is>
          <t>X &gt; 23.68</t>
        </is>
      </c>
      <c r="B23" t="n">
        <v>394</v>
      </c>
      <c r="C23" s="4" t="n">
        <v>-3.796433834709582</v>
      </c>
      <c r="D23" s="4" t="n">
        <v>-4.296147777012436</v>
      </c>
      <c r="E23" s="4" t="n">
        <v>-3.520385026112137</v>
      </c>
      <c r="F23" s="4" t="n">
        <v>-3.097558798524425</v>
      </c>
      <c r="G23" s="4" t="n">
        <v>-2.611695618826801</v>
      </c>
      <c r="H23" s="4" t="n">
        <v>-2.708569119427708</v>
      </c>
      <c r="I23" s="4" t="n">
        <v>-0.9655800656705793</v>
      </c>
      <c r="J23" s="4" t="n">
        <v>1.267570556910655</v>
      </c>
      <c r="K23" s="4" t="n">
        <v>0.3802710401988207</v>
      </c>
      <c r="L23" s="4" t="n">
        <v>1.360869291172378</v>
      </c>
      <c r="M23" s="4" t="n">
        <v>2.648332732172655</v>
      </c>
      <c r="N23" s="4" t="n">
        <v>3.640786310696278</v>
      </c>
      <c r="O23" s="4" t="n">
        <v>5.063965259235353</v>
      </c>
      <c r="P23" s="4" t="n">
        <v>7.099995157193099</v>
      </c>
      <c r="Q23" s="4" t="n">
        <v>5.910226562110076</v>
      </c>
      <c r="R23" s="4" t="n">
        <v>4.948687941335841</v>
      </c>
      <c r="S23" s="4" t="n">
        <v>5.352421742808794</v>
      </c>
      <c r="T23" s="4" t="n">
        <v>4.965730531048209</v>
      </c>
      <c r="U23" s="4" t="n">
        <v>5.941614077990934</v>
      </c>
      <c r="V23" s="4" t="n">
        <v>5.902393416450934</v>
      </c>
      <c r="W23" s="4" t="n">
        <v>4.573527595273255</v>
      </c>
      <c r="X23" s="4" t="n">
        <v>6.021207712911867</v>
      </c>
      <c r="Y23" s="4" t="n">
        <v>7.026263517987211</v>
      </c>
      <c r="Z23" s="4" t="n">
        <v>6.610317417098749</v>
      </c>
    </row>
    <row r="24">
      <c r="A24" t="inlineStr">
        <is>
          <t>X &gt; 24.28</t>
        </is>
      </c>
      <c r="B24" t="n">
        <v>337</v>
      </c>
      <c r="C24" s="4" t="n">
        <v>-1.910579250365792</v>
      </c>
      <c r="D24" s="4" t="n">
        <v>-3.640165611292211</v>
      </c>
      <c r="E24" s="4" t="n">
        <v>-2.520972472827708</v>
      </c>
      <c r="F24" s="4" t="n">
        <v>-2.223166956502403</v>
      </c>
      <c r="G24" s="4" t="n">
        <v>-1.01504557137919</v>
      </c>
      <c r="H24" s="4" t="n">
        <v>-0.5613760603365918</v>
      </c>
      <c r="I24" s="4" t="n">
        <v>-0.1695144523912617</v>
      </c>
      <c r="J24" s="4" t="n">
        <v>2.78966005968973</v>
      </c>
      <c r="K24" s="4" t="n">
        <v>2.32411715928481</v>
      </c>
      <c r="L24" s="4" t="n">
        <v>3.011745189288035</v>
      </c>
      <c r="M24" s="4" t="n">
        <v>3.580716108936876</v>
      </c>
      <c r="N24" s="4" t="n">
        <v>4.787813679688128</v>
      </c>
      <c r="O24" s="4" t="n">
        <v>4.859865182415405</v>
      </c>
      <c r="P24" s="4" t="n">
        <v>7.875726076471899</v>
      </c>
      <c r="Q24" s="4" t="n">
        <v>6.89683578954233</v>
      </c>
      <c r="R24" s="4" t="n">
        <v>5.380988473050422</v>
      </c>
      <c r="S24" s="4" t="n">
        <v>5.573843966369928</v>
      </c>
      <c r="T24" s="4" t="n">
        <v>5.440959861208327</v>
      </c>
      <c r="U24" s="4" t="n">
        <v>6.248893898443129</v>
      </c>
      <c r="V24" s="4" t="n">
        <v>6.166744438457599</v>
      </c>
      <c r="W24" s="4" t="n">
        <v>5.599299937076864</v>
      </c>
      <c r="X24" s="4" t="n">
        <v>7.007816940344121</v>
      </c>
      <c r="Y24" s="4" t="n">
        <v>7.844923235711526</v>
      </c>
      <c r="Z24" s="4" t="n">
        <v>7.682784241422063</v>
      </c>
    </row>
    <row r="25">
      <c r="A25" t="inlineStr">
        <is>
          <t>X &gt; 24.88</t>
        </is>
      </c>
      <c r="B25" t="n">
        <v>292</v>
      </c>
      <c r="C25" s="4" t="n">
        <v>-1.487832207562654</v>
      </c>
      <c r="D25" s="4" t="n">
        <v>-4.13099931723913</v>
      </c>
      <c r="E25" s="4" t="n">
        <v>-1.961035884884133</v>
      </c>
      <c r="F25" s="4" t="n">
        <v>-2.210972330267694</v>
      </c>
      <c r="G25" s="4" t="n">
        <v>-0.4317359498190854</v>
      </c>
      <c r="H25" s="4" t="n">
        <v>0.4101291630283157</v>
      </c>
      <c r="I25" s="4" t="n">
        <v>0.2999786576449139</v>
      </c>
      <c r="J25" s="4" t="n">
        <v>3.76218150190752</v>
      </c>
      <c r="K25" s="4" t="n">
        <v>1.49285013761903</v>
      </c>
      <c r="L25" s="4" t="n">
        <v>1.381730149249009</v>
      </c>
      <c r="M25" s="4" t="n">
        <v>1.996430917278005</v>
      </c>
      <c r="N25" s="4" t="n">
        <v>3.774643483354645</v>
      </c>
      <c r="O25" s="4" t="n">
        <v>3.002217119328535</v>
      </c>
      <c r="P25" s="4" t="n">
        <v>6.178640592141996</v>
      </c>
      <c r="Q25" s="4" t="n">
        <v>5.838951963681588</v>
      </c>
      <c r="R25" s="4" t="n">
        <v>4.687927215377975</v>
      </c>
      <c r="S25" s="4" t="n">
        <v>4.926512557077622</v>
      </c>
      <c r="T25" s="4" t="n">
        <v>4.793628451916021</v>
      </c>
      <c r="U25" s="4" t="n">
        <v>6.035487939335766</v>
      </c>
      <c r="V25" s="4" t="n">
        <v>6.25007438439475</v>
      </c>
      <c r="W25" s="4" t="n">
        <v>5.682629883014016</v>
      </c>
      <c r="X25" s="4" t="n">
        <v>6.634864621332703</v>
      </c>
      <c r="Y25" s="4" t="n">
        <v>7.563430613460405</v>
      </c>
      <c r="Z25" s="4" t="n">
        <v>7.401291619170941</v>
      </c>
    </row>
    <row r="26">
      <c r="A26" t="inlineStr">
        <is>
          <t>X &gt; 25.49</t>
        </is>
      </c>
      <c r="B26" t="n">
        <v>243</v>
      </c>
      <c r="C26" s="4" t="n">
        <v>-2.925342777493313</v>
      </c>
      <c r="D26" s="4" t="n">
        <v>-4.817340148176612</v>
      </c>
      <c r="E26" s="4" t="n">
        <v>-1.13376264512992</v>
      </c>
      <c r="F26" s="4" t="n">
        <v>-0.9031195764484323</v>
      </c>
      <c r="G26" s="4" t="n">
        <v>1.290458085921365</v>
      </c>
      <c r="H26" s="4" t="n">
        <v>1.858914325664315</v>
      </c>
      <c r="I26" s="4" t="n">
        <v>2.709922848411011</v>
      </c>
      <c r="J26" s="4" t="n">
        <v>6.520228742450961</v>
      </c>
      <c r="K26" s="4" t="n">
        <v>5.413589750900492</v>
      </c>
      <c r="L26" s="4" t="n">
        <v>4.617538255681154</v>
      </c>
      <c r="M26" s="4" t="n">
        <v>4.478250636540636</v>
      </c>
      <c r="N26" s="4" t="n">
        <v>6.670804484538479</v>
      </c>
      <c r="O26" s="4" t="n">
        <v>5.967435000832559</v>
      </c>
      <c r="P26" s="4" t="n">
        <v>9.011382009358307</v>
      </c>
      <c r="Q26" s="4" t="n">
        <v>7.9177049937284</v>
      </c>
      <c r="R26" s="4" t="n">
        <v>8.067486378803196</v>
      </c>
      <c r="S26" s="4" t="n">
        <v>7.14056069958847</v>
      </c>
      <c r="T26" s="4" t="n">
        <v>8.242244495661453</v>
      </c>
      <c r="U26" s="4" t="n">
        <v>9.691274624041782</v>
      </c>
      <c r="V26" s="4" t="n">
        <v>9.905861069100766</v>
      </c>
      <c r="W26" s="4" t="n">
        <v>9.338416567720031</v>
      </c>
      <c r="X26" s="4" t="n">
        <v>10.08629931325446</v>
      </c>
      <c r="Y26" s="4" t="n">
        <v>10.32993379853284</v>
      </c>
      <c r="Z26" s="4" t="n">
        <v>9.756272170498512</v>
      </c>
    </row>
    <row r="27">
      <c r="A27" t="inlineStr">
        <is>
          <t>X &gt; 26.09</t>
        </is>
      </c>
      <c r="B27" t="n">
        <v>217</v>
      </c>
      <c r="C27" s="4" t="n">
        <v>-4.233870967741936</v>
      </c>
      <c r="D27" s="4" t="n">
        <v>-5.401436789620917</v>
      </c>
      <c r="E27" s="4" t="n">
        <v>-2.50866545372449</v>
      </c>
      <c r="F27" s="4" t="n">
        <v>-1.257749680182478</v>
      </c>
      <c r="G27" s="4" t="n">
        <v>0.310010152068422</v>
      </c>
      <c r="H27" s="4" t="n">
        <v>2.310261730416741</v>
      </c>
      <c r="I27" s="4" t="n">
        <v>3.819327183621809</v>
      </c>
      <c r="J27" s="4" t="n">
        <v>7.661872178001204</v>
      </c>
      <c r="K27" s="4" t="n">
        <v>6.868142101510202</v>
      </c>
      <c r="L27" s="4" t="n">
        <v>6.993749592465974</v>
      </c>
      <c r="M27" s="4" t="n">
        <v>6.344325620895198</v>
      </c>
      <c r="N27" s="4" t="n">
        <v>7.45023214568657</v>
      </c>
      <c r="O27" s="4" t="n">
        <v>7.256999014410916</v>
      </c>
      <c r="P27" s="4" t="n">
        <v>9.3129124184156</v>
      </c>
      <c r="Q27" s="4" t="n">
        <v>8.169928543442971</v>
      </c>
      <c r="R27" s="4" t="n">
        <v>8.270403069175075</v>
      </c>
      <c r="S27" s="4" t="n">
        <v>7.705693164362522</v>
      </c>
      <c r="T27" s="4" t="n">
        <v>8.494468045376024</v>
      </c>
      <c r="U27" s="4" t="n">
        <v>10.55224824487203</v>
      </c>
      <c r="V27" s="4" t="n">
        <v>11.22766418301858</v>
      </c>
      <c r="W27" s="4" t="n">
        <v>10.19939018855028</v>
      </c>
      <c r="X27" s="4" t="n">
        <v>11.04588665277011</v>
      </c>
      <c r="Y27" s="4" t="n">
        <v>11.28952113804849</v>
      </c>
      <c r="Z27" s="4" t="n">
        <v>10.66655265067147</v>
      </c>
    </row>
    <row r="28">
      <c r="A28" t="inlineStr">
        <is>
          <t>X &gt; 26.69</t>
        </is>
      </c>
      <c r="B28" t="n">
        <v>182</v>
      </c>
      <c r="C28" s="4" t="n">
        <v>-3.542626728110598</v>
      </c>
      <c r="D28" s="4" t="n">
        <v>-7.085236860517767</v>
      </c>
      <c r="E28" s="4" t="n">
        <v>-3.944326566804953</v>
      </c>
      <c r="F28" s="4" t="n">
        <v>-4.536728765613177</v>
      </c>
      <c r="G28" s="4" t="n">
        <v>-2.06503415845976</v>
      </c>
      <c r="H28" s="4" t="n">
        <v>0.2897016453405215</v>
      </c>
      <c r="I28" s="4" t="n">
        <v>1.142971281459445</v>
      </c>
      <c r="J28" s="4" t="n">
        <v>5.783105783105775</v>
      </c>
      <c r="K28" s="4" t="n">
        <v>4.812133593888788</v>
      </c>
      <c r="L28" s="4" t="n">
        <v>6.763334845922202</v>
      </c>
      <c r="M28" s="4" t="n">
        <v>7.035569860526536</v>
      </c>
      <c r="N28" s="4" t="n">
        <v>7.857889004956334</v>
      </c>
      <c r="O28" s="4" t="n">
        <v>7.841897986406657</v>
      </c>
      <c r="P28" s="4" t="n">
        <v>10.89036722167685</v>
      </c>
      <c r="Q28" s="4" t="n">
        <v>7.460960092539032</v>
      </c>
      <c r="R28" s="4" t="n">
        <v>8.022264111358695</v>
      </c>
      <c r="S28" s="4" t="n">
        <v>7.368933150183146</v>
      </c>
      <c r="T28" s="4" t="n">
        <v>7.785499594472086</v>
      </c>
      <c r="U28" s="4" t="n">
        <v>11.29666511832117</v>
      </c>
      <c r="V28" s="4" t="n">
        <v>12.61015266228125</v>
      </c>
      <c r="W28" s="4" t="n">
        <v>11.49325761144996</v>
      </c>
      <c r="X28" s="4" t="n">
        <v>12.51699618839577</v>
      </c>
      <c r="Y28" s="4" t="n">
        <v>12.21118012422361</v>
      </c>
      <c r="Z28" s="4" t="n">
        <v>10.95014003103305</v>
      </c>
    </row>
    <row r="29">
      <c r="A29" t="inlineStr">
        <is>
          <t>X &gt; 27.3</t>
        </is>
      </c>
      <c r="B29" t="n">
        <v>157</v>
      </c>
      <c r="C29" s="4" t="n">
        <v>-2.587212715371741</v>
      </c>
      <c r="D29" s="4" t="n">
        <v>-8.565603627508736</v>
      </c>
      <c r="E29" s="4" t="n">
        <v>-4.724756328126432</v>
      </c>
      <c r="F29" s="4" t="n">
        <v>-4.680215851775415</v>
      </c>
      <c r="G29" s="4" t="n">
        <v>-1.771060616078579</v>
      </c>
      <c r="H29" s="4" t="n">
        <v>0.9336436905564511</v>
      </c>
      <c r="I29" s="4" t="n">
        <v>1.412447028642205</v>
      </c>
      <c r="J29" s="4" t="n">
        <v>4.929182636188997</v>
      </c>
      <c r="K29" s="4" t="n">
        <v>6.330996896191579</v>
      </c>
      <c r="L29" s="4" t="n">
        <v>7.445773426449946</v>
      </c>
      <c r="M29" s="4" t="n">
        <v>7.71800844105428</v>
      </c>
      <c r="N29" s="4" t="n">
        <v>9.352254512060682</v>
      </c>
      <c r="O29" s="4" t="n">
        <v>8.874305069769157</v>
      </c>
      <c r="P29" s="4" t="n">
        <v>10.53689903381375</v>
      </c>
      <c r="Q29" s="4" t="n">
        <v>7.306973951291745</v>
      </c>
      <c r="R29" s="4" t="n">
        <v>7.231335294952174</v>
      </c>
      <c r="S29" s="4" t="n">
        <v>5.853569532908701</v>
      </c>
      <c r="T29" s="4" t="n">
        <v>6.357628102906332</v>
      </c>
      <c r="U29" s="4" t="n">
        <v>9.756803705848284</v>
      </c>
      <c r="V29" s="4" t="n">
        <v>11.24527550122573</v>
      </c>
      <c r="W29" s="4" t="n">
        <v>11.31477367500425</v>
      </c>
      <c r="X29" s="4" t="n">
        <v>14.42432452884514</v>
      </c>
      <c r="Y29" s="4" t="n">
        <v>14.66795901412352</v>
      </c>
      <c r="Z29" s="4" t="n">
        <v>15.14276269499329</v>
      </c>
    </row>
    <row r="30">
      <c r="A30" t="inlineStr">
        <is>
          <t>X &gt; 27.9</t>
        </is>
      </c>
      <c r="B30" t="n">
        <v>131</v>
      </c>
      <c r="C30" s="4" t="n">
        <v>-3.160947338797627</v>
      </c>
      <c r="D30" s="4" t="n">
        <v>-8.750365624883173</v>
      </c>
      <c r="E30" s="4" t="n">
        <v>-5.424907055019027</v>
      </c>
      <c r="F30" s="4" t="n">
        <v>-6.01730925382725</v>
      </c>
      <c r="G30" s="4" t="n">
        <v>-2.476073500796815</v>
      </c>
      <c r="H30" s="4" t="n">
        <v>-0.02906355892086054</v>
      </c>
      <c r="I30" s="4" t="n">
        <v>1.465930764724277</v>
      </c>
      <c r="J30" s="4" t="n">
        <v>2.687727878567564</v>
      </c>
      <c r="K30" s="4" t="n">
        <v>3.579015566877629</v>
      </c>
      <c r="L30" s="4" t="n">
        <v>5.836399186162105</v>
      </c>
      <c r="M30" s="4" t="n">
        <v>5.345275422140496</v>
      </c>
      <c r="N30" s="4" t="n">
        <v>7.358769803547048</v>
      </c>
      <c r="O30" s="4" t="n">
        <v>7.007236464722233</v>
      </c>
      <c r="P30" s="4" t="n">
        <v>9.049078739166994</v>
      </c>
      <c r="Q30" s="4" t="n">
        <v>5.313489242778111</v>
      </c>
      <c r="R30" s="4" t="n">
        <v>5.874793261597773</v>
      </c>
      <c r="S30" s="4" t="n">
        <v>4.244195292620859</v>
      </c>
      <c r="T30" s="4" t="n">
        <v>4.111311187459258</v>
      </c>
      <c r="U30" s="4" t="n">
        <v>8.905926086360765</v>
      </c>
      <c r="V30" s="4" t="n">
        <v>10.64723008867166</v>
      </c>
      <c r="W30" s="4" t="n">
        <v>10.84314436591687</v>
      </c>
      <c r="X30" s="4" t="n">
        <v>13.05805817983944</v>
      </c>
      <c r="Y30" s="4" t="n">
        <v>13.30169266511782</v>
      </c>
      <c r="Z30" s="4" t="n">
        <v>15.42963000670623</v>
      </c>
    </row>
    <row r="31">
      <c r="A31" t="inlineStr">
        <is>
          <t>X &gt; 28.5</t>
        </is>
      </c>
      <c r="B31" t="n">
        <v>119</v>
      </c>
      <c r="C31" s="4" t="n">
        <v>-1.441786391976137</v>
      </c>
      <c r="D31" s="4" t="n">
        <v>-6.729710034402707</v>
      </c>
      <c r="E31" s="4" t="n">
        <v>-6.303731867386723</v>
      </c>
      <c r="F31" s="4" t="n">
        <v>-7.736470200648725</v>
      </c>
      <c r="G31" s="4" t="n">
        <v>-2.970011534025367</v>
      </c>
      <c r="H31" s="4" t="n">
        <v>-1.972741793573505</v>
      </c>
      <c r="I31" s="4" t="n">
        <v>-0.2468154024448808</v>
      </c>
      <c r="J31" s="4" t="n">
        <v>1.96927255750785</v>
      </c>
      <c r="K31" s="4" t="n">
        <v>2.097201467191958</v>
      </c>
      <c r="L31" s="4" t="n">
        <v>4.662494509787741</v>
      </c>
      <c r="M31" s="4" t="n">
        <v>4.094393389938297</v>
      </c>
      <c r="N31" s="4" t="n">
        <v>6.338819838828336</v>
      </c>
      <c r="O31" s="4" t="n">
        <v>6.064263855831349</v>
      </c>
      <c r="P31" s="4" t="n">
        <v>9.177374332213368</v>
      </c>
      <c r="Q31" s="4" t="n">
        <v>5.133875412513184</v>
      </c>
      <c r="R31" s="4" t="n">
        <v>5.695179431332846</v>
      </c>
      <c r="S31" s="4" t="n">
        <v>4.750962885154053</v>
      </c>
      <c r="T31" s="4" t="n">
        <v>4.618078779992452</v>
      </c>
      <c r="U31" s="4" t="n">
        <v>9.034221679407139</v>
      </c>
      <c r="V31" s="4" t="n">
        <v>10.0891442589199</v>
      </c>
      <c r="W31" s="4" t="n">
        <v>10.36203589199295</v>
      </c>
      <c r="X31" s="4" t="n">
        <v>12.80788177339901</v>
      </c>
      <c r="Y31" s="4" t="n">
        <v>12.21118012422361</v>
      </c>
      <c r="Z31" s="4" t="n">
        <v>13.7297133988417</v>
      </c>
    </row>
    <row r="32">
      <c r="A32" t="inlineStr">
        <is>
          <t>X &gt; 29.1</t>
        </is>
      </c>
      <c r="B32" t="n">
        <v>107</v>
      </c>
      <c r="C32" s="4" t="n">
        <v>-3.075337008484432</v>
      </c>
      <c r="D32" s="4" t="n">
        <v>-10.79787935820699</v>
      </c>
      <c r="E32" s="4" t="n">
        <v>-5.510517385332214</v>
      </c>
      <c r="F32" s="4" t="n">
        <v>-8.906657901897447</v>
      </c>
      <c r="G32" s="4" t="n">
        <v>-3.57473940648277</v>
      </c>
      <c r="H32" s="4" t="n">
        <v>-3.417805800484686</v>
      </c>
      <c r="I32" s="4" t="n">
        <v>-1.409149494960396</v>
      </c>
      <c r="J32" s="4" t="n">
        <v>1.089668379387994</v>
      </c>
      <c r="K32" s="4" t="n">
        <v>1.217597289072103</v>
      </c>
      <c r="L32" s="4" t="n">
        <v>4.159863550862113</v>
      </c>
      <c r="M32" s="4" t="n">
        <v>3.497519126214108</v>
      </c>
      <c r="N32" s="4" t="n">
        <v>6.02467548949982</v>
      </c>
      <c r="O32" s="4" t="n">
        <v>5.844362811301387</v>
      </c>
      <c r="P32" s="4" t="n">
        <v>10.26902594612996</v>
      </c>
      <c r="Q32" s="4" t="n">
        <v>5.848553807235554</v>
      </c>
      <c r="R32" s="4" t="n">
        <v>6.409857826055216</v>
      </c>
      <c r="S32" s="4" t="n">
        <v>6.305977414330208</v>
      </c>
      <c r="T32" s="4" t="n">
        <v>6.173093309168607</v>
      </c>
      <c r="U32" s="4" t="n">
        <v>11.06045273257607</v>
      </c>
      <c r="V32" s="4" t="n">
        <v>12.20961861688738</v>
      </c>
      <c r="W32" s="4" t="n">
        <v>11.64217411550665</v>
      </c>
      <c r="X32" s="4" t="n">
        <v>14.37074991130837</v>
      </c>
      <c r="Y32" s="4" t="n">
        <v>13.67980495733442</v>
      </c>
      <c r="Z32" s="4" t="n">
        <v>14.45224540229729</v>
      </c>
    </row>
    <row r="33">
      <c r="A33" t="inlineStr">
        <is>
          <t>X &gt; 29.71</t>
        </is>
      </c>
      <c r="B33" t="n">
        <v>100</v>
      </c>
      <c r="C33" s="4" t="n">
        <v>-2.542626728110598</v>
      </c>
      <c r="D33" s="4" t="n">
        <v>-8.788533563814468</v>
      </c>
      <c r="E33" s="4" t="n">
        <v>-3.043227665706048</v>
      </c>
      <c r="F33" s="4" t="n">
        <v>-6.635629864514272</v>
      </c>
      <c r="G33" s="4" t="n">
        <v>0.08881199538640061</v>
      </c>
      <c r="H33" s="4" t="n">
        <v>-1.754254398615522</v>
      </c>
      <c r="I33" s="4" t="n">
        <v>0.4506635891517519</v>
      </c>
      <c r="J33" s="4" t="n">
        <v>3.14574314574314</v>
      </c>
      <c r="K33" s="4" t="n">
        <v>3.273672055427248</v>
      </c>
      <c r="L33" s="4" t="n">
        <v>5.47762056020791</v>
      </c>
      <c r="M33" s="4" t="n">
        <v>5.749855574812244</v>
      </c>
      <c r="N33" s="4" t="n">
        <v>7.473273620340947</v>
      </c>
      <c r="O33" s="4" t="n">
        <v>6.358381502890175</v>
      </c>
      <c r="P33" s="4" t="n">
        <v>9.110147441457066</v>
      </c>
      <c r="Q33" s="4" t="n">
        <v>4.42799305957201</v>
      </c>
      <c r="R33" s="4" t="n">
        <v>4.989297078391672</v>
      </c>
      <c r="S33" s="4" t="n">
        <v>4.885416666666664</v>
      </c>
      <c r="T33" s="4" t="n">
        <v>4.752532561505063</v>
      </c>
      <c r="U33" s="4" t="n">
        <v>9.966994788650837</v>
      </c>
      <c r="V33" s="4" t="n">
        <v>11.18158123370982</v>
      </c>
      <c r="W33" s="4" t="n">
        <v>10.61413673232909</v>
      </c>
      <c r="X33" s="4" t="n">
        <v>14.5389742103738</v>
      </c>
      <c r="Y33" s="4" t="n">
        <v>14.78260869565218</v>
      </c>
      <c r="Z33" s="4" t="n">
        <v>14.62046970136272</v>
      </c>
    </row>
    <row r="34">
      <c r="A34" t="inlineStr">
        <is>
          <t>X &gt; 30.31</t>
        </is>
      </c>
      <c r="B34" t="n">
        <v>88</v>
      </c>
      <c r="C34" s="4" t="n">
        <v>-0.1335358190196914</v>
      </c>
      <c r="D34" s="4" t="n">
        <v>-3.788533563814468</v>
      </c>
      <c r="E34" s="4" t="n">
        <v>2.911317788839412</v>
      </c>
      <c r="F34" s="4" t="n">
        <v>0.04618831730390838</v>
      </c>
      <c r="G34" s="4" t="n">
        <v>6.588811995386394</v>
      </c>
      <c r="H34" s="4" t="n">
        <v>3.336654692293571</v>
      </c>
      <c r="I34" s="4" t="n">
        <v>4.814299952788126</v>
      </c>
      <c r="J34" s="4" t="n">
        <v>7.918470418470406</v>
      </c>
      <c r="K34" s="4" t="n">
        <v>8.046399328154514</v>
      </c>
      <c r="L34" s="4" t="n">
        <v>10.65943874202608</v>
      </c>
      <c r="M34" s="4" t="n">
        <v>9.795310120266791</v>
      </c>
      <c r="N34" s="4" t="n">
        <v>11.79145543852277</v>
      </c>
      <c r="O34" s="4" t="n">
        <v>11.81292695743563</v>
      </c>
      <c r="P34" s="4" t="n">
        <v>14.97378380509343</v>
      </c>
      <c r="Q34" s="4" t="n">
        <v>8.609811241390183</v>
      </c>
      <c r="R34" s="4" t="n">
        <v>9.171115260209845</v>
      </c>
      <c r="S34" s="4" t="n">
        <v>7.930871212121211</v>
      </c>
      <c r="T34" s="4" t="n">
        <v>7.79798710695961</v>
      </c>
      <c r="U34" s="4" t="n">
        <v>13.69426751592357</v>
      </c>
      <c r="V34" s="4" t="n">
        <v>15.04521759734618</v>
      </c>
      <c r="W34" s="4" t="n">
        <v>14.47777309596545</v>
      </c>
      <c r="X34" s="4" t="n">
        <v>18.94806511946471</v>
      </c>
      <c r="Y34" s="4" t="n">
        <v>19.19169960474309</v>
      </c>
      <c r="Z34" s="4" t="n">
        <v>19.02956061045362</v>
      </c>
    </row>
    <row r="35">
      <c r="A35" t="inlineStr">
        <is>
          <t>X &gt; 30.91</t>
        </is>
      </c>
      <c r="B35" t="n">
        <v>70</v>
      </c>
      <c r="C35" s="4" t="n">
        <v>2.171658986175117</v>
      </c>
      <c r="D35" s="4" t="n">
        <v>-3.788533563814468</v>
      </c>
      <c r="E35" s="4" t="n">
        <v>3.528200905722528</v>
      </c>
      <c r="F35" s="4" t="n">
        <v>2.935798706914305</v>
      </c>
      <c r="G35" s="4" t="n">
        <v>8.374526281100685</v>
      </c>
      <c r="H35" s="4" t="n">
        <v>4.245745601384478</v>
      </c>
      <c r="I35" s="4" t="n">
        <v>4.87923501772319</v>
      </c>
      <c r="J35" s="4" t="n">
        <v>10.28860028860028</v>
      </c>
      <c r="K35" s="4" t="n">
        <v>8.987957769712956</v>
      </c>
      <c r="L35" s="4" t="n">
        <v>12.47762056020791</v>
      </c>
      <c r="M35" s="4" t="n">
        <v>9.892712717669383</v>
      </c>
      <c r="N35" s="4" t="n">
        <v>12.47327362034095</v>
      </c>
      <c r="O35" s="4" t="n">
        <v>11.35838150289018</v>
      </c>
      <c r="P35" s="4" t="n">
        <v>15.39586172717136</v>
      </c>
      <c r="Q35" s="4" t="n">
        <v>8.99942163100058</v>
      </c>
      <c r="R35" s="4" t="n">
        <v>9.560725649820242</v>
      </c>
      <c r="S35" s="4" t="n">
        <v>6.599702380952372</v>
      </c>
      <c r="T35" s="4" t="n">
        <v>6.466818275790772</v>
      </c>
      <c r="U35" s="4" t="n">
        <v>12.39556621722227</v>
      </c>
      <c r="V35" s="4" t="n">
        <v>14.03872409085267</v>
      </c>
      <c r="W35" s="4" t="n">
        <v>13.47127958947193</v>
      </c>
      <c r="X35" s="4" t="n">
        <v>19.11040278180237</v>
      </c>
      <c r="Y35" s="4" t="n">
        <v>19.35403726708075</v>
      </c>
      <c r="Z35" s="4" t="n">
        <v>19.19189827279128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Vix Level — Cumulative Distribution Function (CDF)</t>
        </is>
      </c>
    </row>
    <row r="2" ht="22" customHeight="1">
      <c r="A2" s="2" t="inlineStr">
        <is>
          <t>P(price_h0+h &gt; price_h0 | Vix Level &lt; x) - P(price_h0+h &gt; price_h0)</t>
        </is>
      </c>
    </row>
    <row r="3" ht="22" customHeight="1">
      <c r="A3" s="3" t="inlineStr">
        <is>
          <t>Measures the winrate at horizon h, given that Vix Level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13.43</t>
        </is>
      </c>
      <c r="B6" t="n">
        <v>69</v>
      </c>
      <c r="C6" s="4" t="n">
        <v>7.326938489280714</v>
      </c>
      <c r="D6" s="4" t="n">
        <v>1.283930204301477</v>
      </c>
      <c r="E6" s="4" t="n">
        <v>1.478511464728733</v>
      </c>
      <c r="F6" s="4" t="n">
        <v>0.8861092659205099</v>
      </c>
      <c r="G6" s="4" t="n">
        <v>-2.287999598816498</v>
      </c>
      <c r="H6" s="4" t="n">
        <v>0.767484731819259</v>
      </c>
      <c r="I6" s="4" t="n">
        <v>-1.476872642732296</v>
      </c>
      <c r="J6" s="4" t="n">
        <v>-0.3325177238220789</v>
      </c>
      <c r="K6" s="4" t="n">
        <v>-3.103139538775643</v>
      </c>
      <c r="L6" s="4" t="n">
        <v>-3.899191033994981</v>
      </c>
      <c r="M6" s="4" t="n">
        <v>-6.525506744028334</v>
      </c>
      <c r="N6" s="4" t="n">
        <v>-9.700639423137311</v>
      </c>
      <c r="O6" s="4" t="n">
        <v>-12.26480690290693</v>
      </c>
      <c r="P6" s="4" t="n">
        <v>-15.41159168897772</v>
      </c>
      <c r="Q6" s="4" t="n">
        <v>-18.99229679550045</v>
      </c>
      <c r="R6" s="4" t="n">
        <v>-16.98171741436195</v>
      </c>
      <c r="S6" s="4" t="n">
        <v>-9.83922101449275</v>
      </c>
      <c r="T6" s="4" t="n">
        <v>-8.522829757335515</v>
      </c>
      <c r="U6" s="4" t="n">
        <v>-11.20691825482742</v>
      </c>
      <c r="V6" s="4" t="n">
        <v>-8.093781085130757</v>
      </c>
      <c r="W6" s="4" t="n">
        <v>-11.55977631114917</v>
      </c>
      <c r="X6" s="4" t="n">
        <v>-11.63493883310446</v>
      </c>
      <c r="Y6" s="4" t="n">
        <v>-17.18840579710145</v>
      </c>
      <c r="Z6" s="4" t="n">
        <v>-14.45199406675323</v>
      </c>
    </row>
    <row r="7">
      <c r="A7" t="inlineStr">
        <is>
          <t>X &lt; 14.03</t>
        </is>
      </c>
      <c r="B7" t="n">
        <v>141</v>
      </c>
      <c r="C7" s="4" t="n">
        <v>3.194961924371675</v>
      </c>
      <c r="D7" s="4" t="n">
        <v>0.1121756560436893</v>
      </c>
      <c r="E7" s="4" t="n">
        <v>-1.142518445847891</v>
      </c>
      <c r="F7" s="4" t="n">
        <v>-4.57180007728023</v>
      </c>
      <c r="G7" s="4" t="n">
        <v>-4.847358217379565</v>
      </c>
      <c r="H7" s="4" t="n">
        <v>-3.271984895069423</v>
      </c>
      <c r="I7" s="4" t="n">
        <v>-4.776286765458174</v>
      </c>
      <c r="J7" s="4" t="n">
        <v>-3.662767492554735</v>
      </c>
      <c r="K7" s="4" t="n">
        <v>-4.953278299182685</v>
      </c>
      <c r="L7" s="4" t="n">
        <v>-5.04010993624599</v>
      </c>
      <c r="M7" s="4" t="n">
        <v>-4.767874921641656</v>
      </c>
      <c r="N7" s="4" t="n">
        <v>-5.753676734268986</v>
      </c>
      <c r="O7" s="4" t="n">
        <v>-6.868568851719758</v>
      </c>
      <c r="P7" s="4" t="n">
        <v>-7.116802913152867</v>
      </c>
      <c r="Q7" s="4" t="n">
        <v>-9.217397011349981</v>
      </c>
      <c r="R7" s="4" t="n">
        <v>-8.656092992530318</v>
      </c>
      <c r="S7" s="4" t="n">
        <v>-4.504654255319153</v>
      </c>
      <c r="T7" s="4" t="n">
        <v>-3.219098644168696</v>
      </c>
      <c r="U7" s="4" t="n">
        <v>-5.132295991491006</v>
      </c>
      <c r="V7" s="4" t="n">
        <v>-3.499269830119964</v>
      </c>
      <c r="W7" s="4" t="n">
        <v>-6.903593764124814</v>
      </c>
      <c r="X7" s="4" t="n">
        <v>-6.269536427924074</v>
      </c>
      <c r="Y7" s="4" t="n">
        <v>-8.862781375269812</v>
      </c>
      <c r="Z7" s="4" t="n">
        <v>-7.606480653247218</v>
      </c>
    </row>
    <row r="8">
      <c r="A8" t="inlineStr">
        <is>
          <t>X &lt; 14.64</t>
        </is>
      </c>
      <c r="B8" t="n">
        <v>242</v>
      </c>
      <c r="C8" s="4" t="n">
        <v>1.416050957839808</v>
      </c>
      <c r="D8" s="4" t="n">
        <v>1.583367262631818</v>
      </c>
      <c r="E8" s="4" t="n">
        <v>-2.150665682234973</v>
      </c>
      <c r="F8" s="4" t="n">
        <v>-4.395960443026674</v>
      </c>
      <c r="G8" s="4" t="n">
        <v>-4.671518583126009</v>
      </c>
      <c r="H8" s="4" t="n">
        <v>-4.514584977127925</v>
      </c>
      <c r="I8" s="4" t="n">
        <v>-6.962559551344107</v>
      </c>
      <c r="J8" s="4" t="n">
        <v>-6.85425685425686</v>
      </c>
      <c r="K8" s="4" t="n">
        <v>-7.139551085068618</v>
      </c>
      <c r="L8" s="4" t="n">
        <v>-8.348825720783822</v>
      </c>
      <c r="M8" s="4" t="n">
        <v>-6.83692128469189</v>
      </c>
      <c r="N8" s="4" t="n">
        <v>-8.766395801146658</v>
      </c>
      <c r="O8" s="4" t="n">
        <v>-9.054841637605691</v>
      </c>
      <c r="P8" s="4" t="n">
        <v>-7.650183137055336</v>
      </c>
      <c r="Q8" s="4" t="n">
        <v>-8.332337518940392</v>
      </c>
      <c r="R8" s="4" t="n">
        <v>-8.184256640616596</v>
      </c>
      <c r="S8" s="4" t="n">
        <v>-6.22202134986226</v>
      </c>
      <c r="T8" s="4" t="n">
        <v>-5.941682314527995</v>
      </c>
      <c r="U8" s="4" t="n">
        <v>-7.380112649365699</v>
      </c>
      <c r="V8" s="4" t="n">
        <v>-7.165526204306715</v>
      </c>
      <c r="W8" s="4" t="n">
        <v>-8.559416986679182</v>
      </c>
      <c r="X8" s="4" t="n">
        <v>-8.221356368138601</v>
      </c>
      <c r="Y8" s="4" t="n">
        <v>-8.390945023356089</v>
      </c>
      <c r="Z8" s="4" t="n">
        <v>-8.139860877149687</v>
      </c>
    </row>
    <row r="9">
      <c r="A9" t="inlineStr">
        <is>
          <t>X &lt; 15.24</t>
        </is>
      </c>
      <c r="B9" t="n">
        <v>491</v>
      </c>
      <c r="C9" s="4" t="n">
        <v>1.243523984720362</v>
      </c>
      <c r="D9" s="4" t="n">
        <v>0.7939511612364498</v>
      </c>
      <c r="E9" s="4" t="n">
        <v>-0.8680749162152068</v>
      </c>
      <c r="F9" s="4" t="n">
        <v>-1.46047711502343</v>
      </c>
      <c r="G9" s="4" t="n">
        <v>-0.310373340662494</v>
      </c>
      <c r="H9" s="4" t="n">
        <v>0.2538922408956807</v>
      </c>
      <c r="I9" s="4" t="n">
        <v>-2.78151563691749</v>
      </c>
      <c r="J9" s="4" t="n">
        <v>-2.882770092546068</v>
      </c>
      <c r="K9" s="4" t="n">
        <v>-4.995167048442404</v>
      </c>
      <c r="L9" s="4" t="n">
        <v>-5.994884531441791</v>
      </c>
      <c r="M9" s="4" t="n">
        <v>-6.537313467957617</v>
      </c>
      <c r="N9" s="4" t="n">
        <v>-7.22122739798899</v>
      </c>
      <c r="O9" s="4" t="n">
        <v>-7.928787539879686</v>
      </c>
      <c r="P9" s="4" t="n">
        <v>-8.38068758909283</v>
      </c>
      <c r="Q9" s="4" t="n">
        <v>-7.840846044297642</v>
      </c>
      <c r="R9" s="4" t="n">
        <v>-8.094205976598147</v>
      </c>
      <c r="S9" s="4" t="n">
        <v>-8.198086388323155</v>
      </c>
      <c r="T9" s="4" t="n">
        <v>-8.941968456824874</v>
      </c>
      <c r="U9" s="4" t="n">
        <v>-10.15316814413939</v>
      </c>
      <c r="V9" s="4" t="n">
        <v>-10.14224768686044</v>
      </c>
      <c r="W9" s="4" t="n">
        <v>-11.11702416380126</v>
      </c>
      <c r="X9" s="4" t="n">
        <v>-11.80318464909666</v>
      </c>
      <c r="Y9" s="4" t="n">
        <v>-12.98521207827857</v>
      </c>
      <c r="Z9" s="4" t="n">
        <v>-13.55468304812812</v>
      </c>
    </row>
    <row r="10">
      <c r="A10" t="inlineStr">
        <is>
          <t>X &lt; 15.84</t>
        </is>
      </c>
      <c r="B10" t="n">
        <v>792</v>
      </c>
      <c r="C10" s="4" t="n">
        <v>2.517979332495457</v>
      </c>
      <c r="D10" s="4" t="n">
        <v>1.514496739215829</v>
      </c>
      <c r="E10" s="4" t="n">
        <v>0.6385905161121315</v>
      </c>
      <c r="F10" s="4" t="n">
        <v>-0.4588621877465897</v>
      </c>
      <c r="G10" s="4" t="n">
        <v>0.4019433085177084</v>
      </c>
      <c r="H10" s="4" t="n">
        <v>0.4326142882531627</v>
      </c>
      <c r="I10" s="4" t="n">
        <v>-1.498831360343189</v>
      </c>
      <c r="J10" s="4" t="n">
        <v>-2.056277056277061</v>
      </c>
      <c r="K10" s="4" t="n">
        <v>-3.317237035481845</v>
      </c>
      <c r="L10" s="4" t="n">
        <v>-3.987025904438553</v>
      </c>
      <c r="M10" s="4" t="n">
        <v>-4.472366647409977</v>
      </c>
      <c r="N10" s="4" t="n">
        <v>-4.622685975618644</v>
      </c>
      <c r="O10" s="4" t="n">
        <v>-5.232527588018918</v>
      </c>
      <c r="P10" s="4" t="n">
        <v>-6.112074780765155</v>
      </c>
      <c r="Q10" s="4" t="n">
        <v>-6.036653405074453</v>
      </c>
      <c r="R10" s="4" t="n">
        <v>-6.611713022618424</v>
      </c>
      <c r="S10" s="4" t="n">
        <v>-6.841856060606062</v>
      </c>
      <c r="T10" s="4" t="n">
        <v>-6.848477539505033</v>
      </c>
      <c r="U10" s="4" t="n">
        <v>-7.644116322460278</v>
      </c>
      <c r="V10" s="4" t="n">
        <v>-7.808317756189176</v>
      </c>
      <c r="W10" s="4" t="n">
        <v>-8.123237005044651</v>
      </c>
      <c r="X10" s="4" t="n">
        <v>-8.955975284575693</v>
      </c>
      <c r="Y10" s="4" t="n">
        <v>-9.848704435660956</v>
      </c>
      <c r="Z10" s="4" t="n">
        <v>-11.02094444005143</v>
      </c>
    </row>
    <row r="11">
      <c r="A11" t="inlineStr">
        <is>
          <t>X &lt; 16.44</t>
        </is>
      </c>
      <c r="B11" t="n">
        <v>1137</v>
      </c>
      <c r="C11" s="4" t="n">
        <v>1.217198599400312</v>
      </c>
      <c r="D11" s="4" t="n">
        <v>0.5820958068149054</v>
      </c>
      <c r="E11" s="4" t="n">
        <v>-0.5851857076640883</v>
      </c>
      <c r="F11" s="4" t="n">
        <v>-2.139126368010771</v>
      </c>
      <c r="G11" s="4" t="n">
        <v>-1.890208983634587</v>
      </c>
      <c r="H11" s="4" t="n">
        <v>-1.471037615398743</v>
      </c>
      <c r="I11" s="4" t="n">
        <v>-2.306116813297933</v>
      </c>
      <c r="J11" s="4" t="n">
        <v>-2.173591937371469</v>
      </c>
      <c r="K11" s="4" t="n">
        <v>-2.873438277322315</v>
      </c>
      <c r="L11" s="4" t="n">
        <v>-3.447006959511633</v>
      </c>
      <c r="M11" s="4" t="n">
        <v>-3.127337407643893</v>
      </c>
      <c r="N11" s="4" t="n">
        <v>-3.88317940863184</v>
      </c>
      <c r="O11" s="4" t="n">
        <v>-4.775186159675727</v>
      </c>
      <c r="P11" s="4" t="n">
        <v>-5.855551766986203</v>
      </c>
      <c r="Q11" s="4" t="n">
        <v>-5.834100168220424</v>
      </c>
      <c r="R11" s="4" t="n">
        <v>-5.536648392144826</v>
      </c>
      <c r="S11" s="4" t="n">
        <v>-5.992331794195245</v>
      </c>
      <c r="T11" s="4" t="n">
        <v>-5.949314404194148</v>
      </c>
      <c r="U11" s="4" t="n">
        <v>-6.526408905280562</v>
      </c>
      <c r="V11" s="4" t="n">
        <v>-6.751576198128348</v>
      </c>
      <c r="W11" s="4" t="n">
        <v>-6.263611728532823</v>
      </c>
      <c r="X11" s="4" t="n">
        <v>-7.218281726301655</v>
      </c>
      <c r="Y11" s="4" t="n">
        <v>-8.118006959580889</v>
      </c>
      <c r="Z11" s="4" t="n">
        <v>-8.543998196614425</v>
      </c>
    </row>
    <row r="12">
      <c r="A12" t="inlineStr">
        <is>
          <t>X &lt; 17.05</t>
        </is>
      </c>
      <c r="B12" t="n">
        <v>1504</v>
      </c>
      <c r="C12" s="4" t="n">
        <v>1.253693902638418</v>
      </c>
      <c r="D12" s="4" t="n">
        <v>0.9780673566326072</v>
      </c>
      <c r="E12" s="4" t="n">
        <v>-0.04322766570604131</v>
      </c>
      <c r="F12" s="4" t="n">
        <v>-0.9645772329353264</v>
      </c>
      <c r="G12" s="4" t="n">
        <v>-1.00664554246746</v>
      </c>
      <c r="H12" s="4" t="n">
        <v>-1.077047547495624</v>
      </c>
      <c r="I12" s="4" t="n">
        <v>-1.374649528844287</v>
      </c>
      <c r="J12" s="4" t="n">
        <v>-1.775101181433641</v>
      </c>
      <c r="K12" s="4" t="n">
        <v>-1.676822994077696</v>
      </c>
      <c r="L12" s="4" t="n">
        <v>-2.172313389593938</v>
      </c>
      <c r="M12" s="4" t="n">
        <v>-1.929589236820277</v>
      </c>
      <c r="N12" s="4" t="n">
        <v>-2.56640891934159</v>
      </c>
      <c r="O12" s="4" t="n">
        <v>-2.784570184733916</v>
      </c>
      <c r="P12" s="4" t="n">
        <v>-3.591839313509816</v>
      </c>
      <c r="Q12" s="4" t="n">
        <v>-3.839733911932299</v>
      </c>
      <c r="R12" s="4" t="n">
        <v>-4.169854115242281</v>
      </c>
      <c r="S12" s="4" t="n">
        <v>-4.237343784560942</v>
      </c>
      <c r="T12" s="4" t="n">
        <v>-4.200986694803042</v>
      </c>
      <c r="U12" s="4" t="n">
        <v>-4.415065012013613</v>
      </c>
      <c r="V12" s="4" t="n">
        <v>-5.095014510971026</v>
      </c>
      <c r="W12" s="4" t="n">
        <v>-4.665118586819851</v>
      </c>
      <c r="X12" s="4" t="n">
        <v>-5.205706640690032</v>
      </c>
      <c r="Y12" s="4" t="n">
        <v>-5.626965772432925</v>
      </c>
      <c r="Z12" s="4" t="n">
        <v>-5.722615405020257</v>
      </c>
    </row>
    <row r="13">
      <c r="A13" t="inlineStr">
        <is>
          <t>X &lt; 17.65</t>
        </is>
      </c>
      <c r="B13" t="n">
        <v>1795</v>
      </c>
      <c r="C13" s="4" t="n">
        <v>1.132840818644077</v>
      </c>
      <c r="D13" s="4" t="n">
        <v>0.9720608225366547</v>
      </c>
      <c r="E13" s="4" t="n">
        <v>0.5184463431045216</v>
      </c>
      <c r="F13" s="4" t="n">
        <v>-0.4841147129991228</v>
      </c>
      <c r="G13" s="4" t="n">
        <v>-0.6741428006444821</v>
      </c>
      <c r="H13" s="4" t="n">
        <v>-0.9831567703750395</v>
      </c>
      <c r="I13" s="4" t="n">
        <v>-1.030572613938752</v>
      </c>
      <c r="J13" s="4" t="n">
        <v>-1.360054755968626</v>
      </c>
      <c r="K13" s="4" t="n">
        <v>-1.422460541257827</v>
      </c>
      <c r="L13" s="4" t="n">
        <v>-1.690428085452673</v>
      </c>
      <c r="M13" s="4" t="n">
        <v>-1.276693097754126</v>
      </c>
      <c r="N13" s="4" t="n">
        <v>-1.90968155398113</v>
      </c>
      <c r="O13" s="4" t="n">
        <v>-2.2739551527023</v>
      </c>
      <c r="P13" s="4" t="n">
        <v>-3.211182198432127</v>
      </c>
      <c r="Q13" s="4" t="n">
        <v>-3.47444596481823</v>
      </c>
      <c r="R13" s="4" t="n">
        <v>-3.492122777404226</v>
      </c>
      <c r="S13" s="4" t="n">
        <v>-3.509699870514247</v>
      </c>
      <c r="T13" s="4" t="n">
        <v>-3.833808360205104</v>
      </c>
      <c r="U13" s="4" t="n">
        <v>-3.921894100238049</v>
      </c>
      <c r="V13" s="4" t="n">
        <v>-4.288124158174561</v>
      </c>
      <c r="W13" s="4" t="n">
        <v>-4.102214769339433</v>
      </c>
      <c r="X13" s="4" t="n">
        <v>-4.758744209214406</v>
      </c>
      <c r="Y13" s="4" t="n">
        <v>-5.041444756463633</v>
      </c>
      <c r="Z13" s="4" t="n">
        <v>-5.229112471339235</v>
      </c>
    </row>
    <row r="14">
      <c r="A14" t="inlineStr">
        <is>
          <t>X &lt; 18.25</t>
        </is>
      </c>
      <c r="B14" t="n">
        <v>2034</v>
      </c>
      <c r="C14" s="4" t="n">
        <v>1.197285765812595</v>
      </c>
      <c r="D14" s="4" t="n">
        <v>1.123917798053242</v>
      </c>
      <c r="E14" s="4" t="n">
        <v>0.7231956919581819</v>
      </c>
      <c r="F14" s="4" t="n">
        <v>-0.0854838080391005</v>
      </c>
      <c r="G14" s="4" t="n">
        <v>0.1043989413191753</v>
      </c>
      <c r="H14" s="4" t="n">
        <v>-0.1986988430599652</v>
      </c>
      <c r="I14" s="4" t="n">
        <v>-0.7716669813016779</v>
      </c>
      <c r="J14" s="4" t="n">
        <v>-1.000598317671489</v>
      </c>
      <c r="K14" s="4" t="n">
        <v>-0.8942147186088647</v>
      </c>
      <c r="L14" s="4" t="n">
        <v>-1.22355131479209</v>
      </c>
      <c r="M14" s="4" t="n">
        <v>-1.070369144288875</v>
      </c>
      <c r="N14" s="4" t="n">
        <v>-1.417244463725531</v>
      </c>
      <c r="O14" s="4" t="n">
        <v>-1.820102604689289</v>
      </c>
      <c r="P14" s="4" t="n">
        <v>-2.627621638777768</v>
      </c>
      <c r="Q14" s="4" t="n">
        <v>-2.939603611989419</v>
      </c>
      <c r="R14" s="4" t="n">
        <v>-3.134111344722925</v>
      </c>
      <c r="S14" s="4" t="n">
        <v>-3.063627919320595</v>
      </c>
      <c r="T14" s="4" t="n">
        <v>-3.463153713004736</v>
      </c>
      <c r="U14" s="4" t="n">
        <v>-3.858900257940633</v>
      </c>
      <c r="V14" s="4" t="n">
        <v>-4.206053702502153</v>
      </c>
      <c r="W14" s="4" t="n">
        <v>-4.059402786571255</v>
      </c>
      <c r="X14" s="4" t="n">
        <v>-4.647666261138973</v>
      </c>
      <c r="Y14" s="4" t="n">
        <v>-4.917637004593523</v>
      </c>
      <c r="Z14" s="4" t="n">
        <v>-4.954751537575341</v>
      </c>
    </row>
    <row r="15">
      <c r="A15" t="inlineStr">
        <is>
          <t>X &lt; 18.86</t>
        </is>
      </c>
      <c r="B15" t="n">
        <v>2226</v>
      </c>
      <c r="C15" s="4" t="n">
        <v>1.370668069577263</v>
      </c>
      <c r="D15" s="4" t="n">
        <v>0.971252913053867</v>
      </c>
      <c r="E15" s="4" t="n">
        <v>0.3194781642894995</v>
      </c>
      <c r="F15" s="4" t="n">
        <v>-0.3373217612195276</v>
      </c>
      <c r="G15" s="4" t="n">
        <v>-0.1873572696470092</v>
      </c>
      <c r="H15" s="4" t="n">
        <v>-0.4957873754426174</v>
      </c>
      <c r="I15" s="4" t="n">
        <v>-0.9541513907858175</v>
      </c>
      <c r="J15" s="4" t="n">
        <v>-1.368083794488797</v>
      </c>
      <c r="K15" s="4" t="n">
        <v>-1.170772389017195</v>
      </c>
      <c r="L15" s="4" t="n">
        <v>-1.584879439792097</v>
      </c>
      <c r="M15" s="4" t="n">
        <v>-1.287661173736211</v>
      </c>
      <c r="N15" s="4" t="n">
        <v>-1.583920302804721</v>
      </c>
      <c r="O15" s="4" t="n">
        <v>-2.047966284324843</v>
      </c>
      <c r="P15" s="4" t="n">
        <v>-2.718117317040246</v>
      </c>
      <c r="Q15" s="4" t="n">
        <v>-2.972454367721056</v>
      </c>
      <c r="R15" s="4" t="n">
        <v>-3.281069976218888</v>
      </c>
      <c r="S15" s="4" t="n">
        <v>-3.091296275563515</v>
      </c>
      <c r="T15" s="4" t="n">
        <v>-3.154277474337228</v>
      </c>
      <c r="U15" s="4" t="n">
        <v>-3.631839814666058</v>
      </c>
      <c r="V15" s="4" t="n">
        <v>-3.840840290953857</v>
      </c>
      <c r="W15" s="4" t="n">
        <v>-3.80039893388895</v>
      </c>
      <c r="X15" s="4" t="n">
        <v>-4.299445897346125</v>
      </c>
      <c r="Y15" s="4" t="n">
        <v>-4.43517307354405</v>
      </c>
      <c r="Z15" s="4" t="n">
        <v>-4.258236498098199</v>
      </c>
    </row>
    <row r="16">
      <c r="A16" t="inlineStr">
        <is>
          <t>X &lt; 19.46</t>
        </is>
      </c>
      <c r="B16" t="n">
        <v>2437</v>
      </c>
      <c r="C16" s="4" t="n">
        <v>1.213470832865013</v>
      </c>
      <c r="D16" s="4" t="n">
        <v>0.9084977497276228</v>
      </c>
      <c r="E16" s="4" t="n">
        <v>0.2456250600872778</v>
      </c>
      <c r="F16" s="4" t="n">
        <v>-0.2835745124589195</v>
      </c>
      <c r="G16" s="4" t="n">
        <v>-0.129429046958883</v>
      </c>
      <c r="H16" s="4" t="n">
        <v>-0.6015049077804946</v>
      </c>
      <c r="I16" s="4" t="n">
        <v>-1.007364120709688</v>
      </c>
      <c r="J16" s="4" t="n">
        <v>-1.24887568833757</v>
      </c>
      <c r="K16" s="4" t="n">
        <v>-1.179835285518912</v>
      </c>
      <c r="L16" s="4" t="n">
        <v>-1.422828236201717</v>
      </c>
      <c r="M16" s="4" t="n">
        <v>-1.168511772126536</v>
      </c>
      <c r="N16" s="4" t="n">
        <v>-1.299694938254405</v>
      </c>
      <c r="O16" s="4" t="n">
        <v>-1.533775359854928</v>
      </c>
      <c r="P16" s="4" t="n">
        <v>-2.208201557316947</v>
      </c>
      <c r="Q16" s="4" t="n">
        <v>-2.172170472725618</v>
      </c>
      <c r="R16" s="4" t="n">
        <v>-2.323586357191154</v>
      </c>
      <c r="S16" s="4" t="n">
        <v>-2.199689716312058</v>
      </c>
      <c r="T16" s="4" t="n">
        <v>-2.391143246927193</v>
      </c>
      <c r="U16" s="4" t="n">
        <v>-2.80859898694294</v>
      </c>
      <c r="V16" s="4" t="n">
        <v>-3.103547811763349</v>
      </c>
      <c r="W16" s="4" t="n">
        <v>-3.115371464392226</v>
      </c>
      <c r="X16" s="4" t="n">
        <v>-3.372464904017349</v>
      </c>
      <c r="Y16" s="4" t="n">
        <v>-3.639048400328136</v>
      </c>
      <c r="Z16" s="4" t="n">
        <v>-3.368040762322146</v>
      </c>
    </row>
    <row r="17">
      <c r="A17" t="inlineStr">
        <is>
          <t>X &lt; 20.06</t>
        </is>
      </c>
      <c r="B17" t="n">
        <v>2593</v>
      </c>
      <c r="C17" s="4" t="n">
        <v>1.235660733663103</v>
      </c>
      <c r="D17" s="4" t="n">
        <v>0.7430151933557028</v>
      </c>
      <c r="E17" s="4" t="n">
        <v>0.4273155630621304</v>
      </c>
      <c r="F17" s="4" t="n">
        <v>-0.2586685174036703</v>
      </c>
      <c r="G17" s="4" t="n">
        <v>-0.2833166416733306</v>
      </c>
      <c r="H17" s="4" t="n">
        <v>-0.5646718631884795</v>
      </c>
      <c r="I17" s="4" t="n">
        <v>-0.9554666790474684</v>
      </c>
      <c r="J17" s="4" t="n">
        <v>-1.239078625050261</v>
      </c>
      <c r="K17" s="4" t="n">
        <v>-0.9747942022414691</v>
      </c>
      <c r="L17" s="4" t="n">
        <v>-1.289161181257377</v>
      </c>
      <c r="M17" s="4" t="n">
        <v>-1.187212729101795</v>
      </c>
      <c r="N17" s="4" t="n">
        <v>-1.36549797274926</v>
      </c>
      <c r="O17" s="4" t="n">
        <v>-1.421956438738093</v>
      </c>
      <c r="P17" s="4" t="n">
        <v>-1.840294356468412</v>
      </c>
      <c r="Q17" s="4" t="n">
        <v>-2.000907785931446</v>
      </c>
      <c r="R17" s="4" t="n">
        <v>-1.994170818571028</v>
      </c>
      <c r="S17" s="4" t="n">
        <v>-1.922275641025635</v>
      </c>
      <c r="T17" s="4" t="n">
        <v>-1.917725229953192</v>
      </c>
      <c r="U17" s="4" t="n">
        <v>-2.297054480017366</v>
      </c>
      <c r="V17" s="4" t="n">
        <v>-2.561198897210467</v>
      </c>
      <c r="W17" s="4" t="n">
        <v>-2.4521190457911</v>
      </c>
      <c r="X17" s="4" t="n">
        <v>-2.620948718335256</v>
      </c>
      <c r="Y17" s="4" t="n">
        <v>-2.818008112366321</v>
      </c>
      <c r="Z17" s="4" t="n">
        <v>-2.688438898714416</v>
      </c>
    </row>
    <row r="18">
      <c r="A18" t="inlineStr">
        <is>
          <t>X &lt; 20.66</t>
        </is>
      </c>
      <c r="B18" t="n">
        <v>2726</v>
      </c>
      <c r="C18" s="4" t="n">
        <v>0.7680316931334872</v>
      </c>
      <c r="D18" s="4" t="n">
        <v>0.3235479500137686</v>
      </c>
      <c r="E18" s="4" t="n">
        <v>0.2170562804169975</v>
      </c>
      <c r="F18" s="4" t="n">
        <v>-0.2823887865827359</v>
      </c>
      <c r="G18" s="4" t="n">
        <v>-0.392062321553496</v>
      </c>
      <c r="H18" s="4" t="n">
        <v>-0.4335546901607117</v>
      </c>
      <c r="I18" s="4" t="n">
        <v>-0.7345350984166004</v>
      </c>
      <c r="J18" s="4" t="n">
        <v>-0.9096908440453362</v>
      </c>
      <c r="K18" s="4" t="n">
        <v>-0.6883855877686713</v>
      </c>
      <c r="L18" s="4" t="n">
        <v>-0.9165400237337025</v>
      </c>
      <c r="M18" s="4" t="n">
        <v>-0.8426964514747226</v>
      </c>
      <c r="N18" s="4" t="n">
        <v>-1.025630689374175</v>
      </c>
      <c r="O18" s="4" t="n">
        <v>-1.243006878549359</v>
      </c>
      <c r="P18" s="4" t="n">
        <v>-1.579911038075103</v>
      </c>
      <c r="Q18" s="4" t="n">
        <v>-1.656102004413363</v>
      </c>
      <c r="R18" s="4" t="n">
        <v>-1.585684633385945</v>
      </c>
      <c r="S18" s="4" t="n">
        <v>-1.558783845590924</v>
      </c>
      <c r="T18" s="4" t="n">
        <v>-1.597394232052771</v>
      </c>
      <c r="U18" s="4" t="n">
        <v>-1.764605357815661</v>
      </c>
      <c r="V18" s="4" t="n">
        <v>-1.822081769953186</v>
      </c>
      <c r="W18" s="4" t="n">
        <v>-1.74570203645068</v>
      </c>
      <c r="X18" s="4" t="n">
        <v>-1.836392358541147</v>
      </c>
      <c r="Y18" s="4" t="n">
        <v>-1.938330064890543</v>
      </c>
      <c r="Z18" s="4" t="n">
        <v>-1.859354216465604</v>
      </c>
    </row>
    <row r="19">
      <c r="A19" t="inlineStr">
        <is>
          <t>X &lt; 21.27</t>
        </is>
      </c>
      <c r="B19" t="n">
        <v>2822</v>
      </c>
      <c r="C19" s="4" t="n">
        <v>0.6928741506240215</v>
      </c>
      <c r="D19" s="4" t="n">
        <v>0.6066844389984709</v>
      </c>
      <c r="E19" s="4" t="n">
        <v>0.5318690631015457</v>
      </c>
      <c r="F19" s="4" t="n">
        <v>0.2405136963583558</v>
      </c>
      <c r="G19" s="4" t="n">
        <v>0.05502107669578749</v>
      </c>
      <c r="H19" s="4" t="n">
        <v>0.09081602391969312</v>
      </c>
      <c r="I19" s="4" t="n">
        <v>-0.1210165799218501</v>
      </c>
      <c r="J19" s="4" t="n">
        <v>-0.3708178126782826</v>
      </c>
      <c r="K19" s="4" t="n">
        <v>-0.2934763407659204</v>
      </c>
      <c r="L19" s="4" t="n">
        <v>-0.4701932620769966</v>
      </c>
      <c r="M19" s="4" t="n">
        <v>-0.5658410742177367</v>
      </c>
      <c r="N19" s="4" t="n">
        <v>-0.7871356951142374</v>
      </c>
      <c r="O19" s="4" t="n">
        <v>-0.8936481476569398</v>
      </c>
      <c r="P19" s="4" t="n">
        <v>-1.192112445548581</v>
      </c>
      <c r="Q19" s="4" t="n">
        <v>-1.147421988114317</v>
      </c>
      <c r="R19" s="4" t="n">
        <v>-0.9895015081807657</v>
      </c>
      <c r="S19" s="4" t="n">
        <v>-0.9314797631671965</v>
      </c>
      <c r="T19" s="4" t="n">
        <v>-0.9377078911116286</v>
      </c>
      <c r="U19" s="4" t="n">
        <v>-1.091724701975266</v>
      </c>
      <c r="V19" s="4" t="n">
        <v>-0.9981781435017894</v>
      </c>
      <c r="W19" s="4" t="n">
        <v>-0.9433853915647248</v>
      </c>
      <c r="X19" s="4" t="n">
        <v>-1.104085279711185</v>
      </c>
      <c r="Y19" s="4" t="n">
        <v>-1.229435229250406</v>
      </c>
      <c r="Z19" s="4" t="n">
        <v>-1.158410525426802</v>
      </c>
    </row>
    <row r="20">
      <c r="A20" t="inlineStr">
        <is>
          <t>X &lt; 21.87</t>
        </is>
      </c>
      <c r="B20" t="n">
        <v>2897</v>
      </c>
      <c r="C20" s="4" t="n">
        <v>0.635455463670219</v>
      </c>
      <c r="D20" s="4" t="n">
        <v>0.5451423525952634</v>
      </c>
      <c r="E20" s="4" t="n">
        <v>0.4057099628066325</v>
      </c>
      <c r="F20" s="4" t="n">
        <v>0.3122618050092143</v>
      </c>
      <c r="G20" s="4" t="n">
        <v>0.2273579487471551</v>
      </c>
      <c r="H20" s="4" t="n">
        <v>0.3006341091031715</v>
      </c>
      <c r="I20" s="4" t="n">
        <v>-0.02908932780088236</v>
      </c>
      <c r="J20" s="4" t="n">
        <v>-0.2802781381566248</v>
      </c>
      <c r="K20" s="4" t="n">
        <v>-0.3046246478694528</v>
      </c>
      <c r="L20" s="4" t="n">
        <v>-0.4285972343644033</v>
      </c>
      <c r="M20" s="4" t="n">
        <v>-0.4460207138475525</v>
      </c>
      <c r="N20" s="4" t="n">
        <v>-0.5999474178164945</v>
      </c>
      <c r="O20" s="4" t="n">
        <v>-0.6636267502047346</v>
      </c>
      <c r="P20" s="4" t="n">
        <v>-0.8919165420310691</v>
      </c>
      <c r="Q20" s="4" t="n">
        <v>-0.8314701200563448</v>
      </c>
      <c r="R20" s="4" t="n">
        <v>-0.628603093725367</v>
      </c>
      <c r="S20" s="4" t="n">
        <v>-0.6779442148760353</v>
      </c>
      <c r="T20" s="4" t="n">
        <v>-0.6184629603688592</v>
      </c>
      <c r="U20" s="4" t="n">
        <v>-0.7283877061803068</v>
      </c>
      <c r="V20" s="4" t="n">
        <v>-0.6315866394373728</v>
      </c>
      <c r="W20" s="4" t="n">
        <v>-0.523794302153668</v>
      </c>
      <c r="X20" s="4" t="n">
        <v>-0.682136517463384</v>
      </c>
      <c r="Y20" s="4" t="n">
        <v>-0.8668046928916411</v>
      </c>
      <c r="Z20" s="4" t="n">
        <v>-0.9052465568354151</v>
      </c>
    </row>
    <row r="21">
      <c r="A21" t="inlineStr">
        <is>
          <t>X &lt; 22.47</t>
        </is>
      </c>
      <c r="B21" t="n">
        <v>2962</v>
      </c>
      <c r="C21" s="4" t="n">
        <v>0.5277250306833707</v>
      </c>
      <c r="D21" s="4" t="n">
        <v>0.6350589294831224</v>
      </c>
      <c r="E21" s="4" t="n">
        <v>0.5384015666104176</v>
      </c>
      <c r="F21" s="4" t="n">
        <v>0.434121979885461</v>
      </c>
      <c r="G21" s="4" t="n">
        <v>0.4457392010220786</v>
      </c>
      <c r="H21" s="4" t="n">
        <v>0.5880274805791075</v>
      </c>
      <c r="I21" s="4" t="n">
        <v>0.3489516052645456</v>
      </c>
      <c r="J21" s="4" t="n">
        <v>0.06313737005476128</v>
      </c>
      <c r="K21" s="4" t="n">
        <v>0.07582187067749402</v>
      </c>
      <c r="L21" s="4" t="n">
        <v>-0.0963041709748893</v>
      </c>
      <c r="M21" s="4" t="n">
        <v>-0.107287282330617</v>
      </c>
      <c r="N21" s="4" t="n">
        <v>-0.2637808517505178</v>
      </c>
      <c r="O21" s="4" t="n">
        <v>-0.41760235180206</v>
      </c>
      <c r="P21" s="4" t="n">
        <v>-0.6798929353935321</v>
      </c>
      <c r="Q21" s="4" t="n">
        <v>-0.6356218848911368</v>
      </c>
      <c r="R21" s="4" t="n">
        <v>-0.3911743020797118</v>
      </c>
      <c r="S21" s="4" t="n">
        <v>-0.5763549736162545</v>
      </c>
      <c r="T21" s="4" t="n">
        <v>-0.4536668994113739</v>
      </c>
      <c r="U21" s="4" t="n">
        <v>-0.556429545693625</v>
      </c>
      <c r="V21" s="4" t="n">
        <v>-0.558135556580126</v>
      </c>
      <c r="W21" s="4" t="n">
        <v>-0.3976676521565778</v>
      </c>
      <c r="X21" s="4" t="n">
        <v>-0.5204050069001482</v>
      </c>
      <c r="Y21" s="4" t="n">
        <v>-0.6618732483235163</v>
      </c>
      <c r="Z21" s="4" t="n">
        <v>-0.6691994411085957</v>
      </c>
    </row>
    <row r="22">
      <c r="A22" t="inlineStr">
        <is>
          <t>X &lt; 23.08</t>
        </is>
      </c>
      <c r="B22" t="n">
        <v>3008</v>
      </c>
      <c r="C22" s="4" t="n">
        <v>0.4989437106884793</v>
      </c>
      <c r="D22" s="4" t="n">
        <v>0.5679020797498922</v>
      </c>
      <c r="E22" s="4" t="n">
        <v>0.453635985664036</v>
      </c>
      <c r="F22" s="4" t="n">
        <v>0.3749381671898249</v>
      </c>
      <c r="G22" s="4" t="n">
        <v>0.3821717575271322</v>
      </c>
      <c r="H22" s="4" t="n">
        <v>0.3924739556475316</v>
      </c>
      <c r="I22" s="4" t="n">
        <v>0.1779363164244856</v>
      </c>
      <c r="J22" s="4" t="n">
        <v>-0.07515632515632831</v>
      </c>
      <c r="K22" s="4" t="n">
        <v>0.00539550895023666</v>
      </c>
      <c r="L22" s="4" t="n">
        <v>-0.1100697111355728</v>
      </c>
      <c r="M22" s="4" t="n">
        <v>-0.1829481325694147</v>
      </c>
      <c r="N22" s="4" t="n">
        <v>-0.374408498864355</v>
      </c>
      <c r="O22" s="4" t="n">
        <v>-0.5097867647481209</v>
      </c>
      <c r="P22" s="4" t="n">
        <v>-0.771893645355398</v>
      </c>
      <c r="Q22" s="4" t="n">
        <v>-0.738728849609295</v>
      </c>
      <c r="R22" s="4" t="n">
        <v>-0.5557957598046102</v>
      </c>
      <c r="S22" s="4" t="n">
        <v>-0.6734556384742945</v>
      </c>
      <c r="T22" s="4" t="n">
        <v>-0.6210573522308351</v>
      </c>
      <c r="U22" s="4" t="n">
        <v>-0.752221938863272</v>
      </c>
      <c r="V22" s="4" t="n">
        <v>-0.6510880889993373</v>
      </c>
      <c r="W22" s="4" t="n">
        <v>-0.5017716037718714</v>
      </c>
      <c r="X22" s="4" t="n">
        <v>-0.6570390786627485</v>
      </c>
      <c r="Y22" s="4" t="n">
        <v>-0.8258991142514489</v>
      </c>
      <c r="Z22" s="4" t="n">
        <v>-0.7691579582117498</v>
      </c>
    </row>
    <row r="23">
      <c r="A23" t="inlineStr">
        <is>
          <t>X &lt; 23.68</t>
        </is>
      </c>
      <c r="B23" t="n">
        <v>3055</v>
      </c>
      <c r="C23" s="4" t="n">
        <v>0.4859632653916748</v>
      </c>
      <c r="D23" s="4" t="n">
        <v>0.5501079701471809</v>
      </c>
      <c r="E23" s="4" t="n">
        <v>0.4509205787672883</v>
      </c>
      <c r="F23" s="4" t="n">
        <v>0.3968904606889794</v>
      </c>
      <c r="G23" s="4" t="n">
        <v>0.3347456323414946</v>
      </c>
      <c r="H23" s="4" t="n">
        <v>0.347275051433293</v>
      </c>
      <c r="I23" s="4" t="n">
        <v>0.1238406724850947</v>
      </c>
      <c r="J23" s="4" t="n">
        <v>-0.1626254638302953</v>
      </c>
      <c r="K23" s="4" t="n">
        <v>-0.04880351460532495</v>
      </c>
      <c r="L23" s="4" t="n">
        <v>-0.1747091888960384</v>
      </c>
      <c r="M23" s="4" t="n">
        <v>-0.340105311758812</v>
      </c>
      <c r="N23" s="4" t="n">
        <v>-0.4677110552377926</v>
      </c>
      <c r="O23" s="4" t="n">
        <v>-0.6507509172011439</v>
      </c>
      <c r="P23" s="4" t="n">
        <v>-0.9126910577272653</v>
      </c>
      <c r="Q23" s="4" t="n">
        <v>-0.7599964965637653</v>
      </c>
      <c r="R23" s="4" t="n">
        <v>-0.6365599245466242</v>
      </c>
      <c r="S23" s="4" t="n">
        <v>-0.6887178859133485</v>
      </c>
      <c r="T23" s="4" t="n">
        <v>-0.6391694966458701</v>
      </c>
      <c r="U23" s="4" t="n">
        <v>-0.7650313551400103</v>
      </c>
      <c r="V23" s="4" t="n">
        <v>-0.7602298156527141</v>
      </c>
      <c r="W23" s="4" t="n">
        <v>-0.589264183302042</v>
      </c>
      <c r="X23" s="4" t="n">
        <v>-0.7760405099402377</v>
      </c>
      <c r="Y23" s="4" t="n">
        <v>-0.9058729797404936</v>
      </c>
      <c r="Z23" s="4" t="n">
        <v>-0.8525253886536461</v>
      </c>
    </row>
    <row r="24">
      <c r="A24" t="inlineStr">
        <is>
          <t>X &lt; 24.28</t>
        </is>
      </c>
      <c r="B24" t="n">
        <v>3112</v>
      </c>
      <c r="C24" s="4" t="n">
        <v>0.2053796514747219</v>
      </c>
      <c r="D24" s="4" t="n">
        <v>0.391428146459937</v>
      </c>
      <c r="E24" s="4" t="n">
        <v>0.2711674827139987</v>
      </c>
      <c r="F24" s="4" t="n">
        <v>0.2392104930847054</v>
      </c>
      <c r="G24" s="4" t="n">
        <v>0.1092527491391948</v>
      </c>
      <c r="H24" s="4" t="n">
        <v>0.06044208700748044</v>
      </c>
      <c r="I24" s="4" t="n">
        <v>0.01825706949691863</v>
      </c>
      <c r="J24" s="4" t="n">
        <v>-0.300548414359163</v>
      </c>
      <c r="K24" s="4" t="n">
        <v>-0.2504724920623573</v>
      </c>
      <c r="L24" s="4" t="n">
        <v>-0.3246827027479426</v>
      </c>
      <c r="M24" s="4" t="n">
        <v>-0.3861444251877515</v>
      </c>
      <c r="N24" s="4" t="n">
        <v>-0.5164831018101381</v>
      </c>
      <c r="O24" s="4" t="n">
        <v>-0.5244234923067452</v>
      </c>
      <c r="P24" s="4" t="n">
        <v>-0.8501344291387056</v>
      </c>
      <c r="Q24" s="4" t="n">
        <v>-0.7447079977814042</v>
      </c>
      <c r="R24" s="4" t="n">
        <v>-0.5812157421211452</v>
      </c>
      <c r="S24" s="4" t="n">
        <v>-0.6022396334295266</v>
      </c>
      <c r="T24" s="4" t="n">
        <v>-0.5880703891042955</v>
      </c>
      <c r="U24" s="4" t="n">
        <v>-0.675610280325742</v>
      </c>
      <c r="V24" s="4" t="n">
        <v>-0.6669425146855588</v>
      </c>
      <c r="W24" s="4" t="n">
        <v>-0.6057669594847255</v>
      </c>
      <c r="X24" s="4" t="n">
        <v>-0.7583925205189388</v>
      </c>
      <c r="Y24" s="4" t="n">
        <v>-0.8492576711965256</v>
      </c>
      <c r="Z24" s="4" t="n">
        <v>-0.8319724580203172</v>
      </c>
    </row>
    <row r="25">
      <c r="A25" t="inlineStr">
        <is>
          <t>X &lt; 24.88</t>
        </is>
      </c>
      <c r="B25" t="n">
        <v>3157</v>
      </c>
      <c r="C25" s="4" t="n">
        <v>0.1366185549082743</v>
      </c>
      <c r="D25" s="4" t="n">
        <v>0.379443787553889</v>
      </c>
      <c r="E25" s="4" t="n">
        <v>0.1801832845771401</v>
      </c>
      <c r="F25" s="4" t="n">
        <v>0.2032118100214504</v>
      </c>
      <c r="G25" s="4" t="n">
        <v>0.03969360747706929</v>
      </c>
      <c r="H25" s="4" t="n">
        <v>-0.0377189655446557</v>
      </c>
      <c r="I25" s="4" t="n">
        <v>-0.02759728041345966</v>
      </c>
      <c r="J25" s="4" t="n">
        <v>-0.3462202957948364</v>
      </c>
      <c r="K25" s="4" t="n">
        <v>-0.1374250441944369</v>
      </c>
      <c r="L25" s="4" t="n">
        <v>-0.1272359519333648</v>
      </c>
      <c r="M25" s="4" t="n">
        <v>-0.1838983684054227</v>
      </c>
      <c r="N25" s="4" t="n">
        <v>-0.3478055844555143</v>
      </c>
      <c r="O25" s="4" t="n">
        <v>-0.2767195072108279</v>
      </c>
      <c r="P25" s="4" t="n">
        <v>-0.5696757350506729</v>
      </c>
      <c r="Q25" s="4" t="n">
        <v>-0.5385262076421427</v>
      </c>
      <c r="R25" s="4" t="n">
        <v>-0.4325038694756245</v>
      </c>
      <c r="S25" s="4" t="n">
        <v>-0.4546591866835215</v>
      </c>
      <c r="T25" s="4" t="n">
        <v>-0.4425354119378682</v>
      </c>
      <c r="U25" s="4" t="n">
        <v>-0.5573568875035022</v>
      </c>
      <c r="V25" s="4" t="n">
        <v>-0.5773558115290314</v>
      </c>
      <c r="W25" s="4" t="n">
        <v>-0.5251037740000228</v>
      </c>
      <c r="X25" s="4" t="n">
        <v>-0.6132891641117979</v>
      </c>
      <c r="Y25" s="4" t="n">
        <v>-0.6993419059944301</v>
      </c>
      <c r="Z25" s="4" t="n">
        <v>-0.6845667256249328</v>
      </c>
    </row>
    <row r="26">
      <c r="A26" t="inlineStr">
        <is>
          <t>X &lt; 25.49</t>
        </is>
      </c>
      <c r="B26" t="n">
        <v>3206</v>
      </c>
      <c r="C26" s="4" t="n">
        <v>0.2201481247850339</v>
      </c>
      <c r="D26" s="4" t="n">
        <v>0.3626436356898708</v>
      </c>
      <c r="E26" s="4" t="n">
        <v>0.0853747513996197</v>
      </c>
      <c r="F26" s="4" t="n">
        <v>0.06802791601889169</v>
      </c>
      <c r="G26" s="4" t="n">
        <v>-0.0972345162415138</v>
      </c>
      <c r="H26" s="4" t="n">
        <v>-0.1401104780199844</v>
      </c>
      <c r="I26" s="4" t="n">
        <v>-0.2043162433024719</v>
      </c>
      <c r="J26" s="4" t="n">
        <v>-0.4917490951010635</v>
      </c>
      <c r="K26" s="4" t="n">
        <v>-0.408414253172559</v>
      </c>
      <c r="L26" s="4" t="n">
        <v>-0.3484663963138246</v>
      </c>
      <c r="M26" s="4" t="n">
        <v>-0.3380599268963635</v>
      </c>
      <c r="N26" s="4" t="n">
        <v>-0.5037307301873355</v>
      </c>
      <c r="O26" s="4" t="n">
        <v>-0.450757446441493</v>
      </c>
      <c r="P26" s="4" t="n">
        <v>-0.6808973346623333</v>
      </c>
      <c r="Q26" s="4" t="n">
        <v>-0.5984455096348356</v>
      </c>
      <c r="R26" s="4" t="n">
        <v>-0.6099561885653841</v>
      </c>
      <c r="S26" s="4" t="n">
        <v>-0.5400424058512385</v>
      </c>
      <c r="T26" s="4" t="n">
        <v>-0.6235571022558304</v>
      </c>
      <c r="U26" s="4" t="n">
        <v>-0.7334100696487624</v>
      </c>
      <c r="V26" s="4" t="n">
        <v>-0.7498829407450032</v>
      </c>
      <c r="W26" s="4" t="n">
        <v>-0.7071471567329226</v>
      </c>
      <c r="X26" s="4" t="n">
        <v>-0.7640183083294403</v>
      </c>
      <c r="Y26" s="4" t="n">
        <v>-0.7827171540515891</v>
      </c>
      <c r="Z26" s="4" t="n">
        <v>-0.7394803922118314</v>
      </c>
    </row>
    <row r="27">
      <c r="A27" t="inlineStr">
        <is>
          <t>X &lt; 26.09</t>
        </is>
      </c>
      <c r="B27" t="n">
        <v>3232</v>
      </c>
      <c r="C27" s="4" t="n">
        <v>0.2822580645161281</v>
      </c>
      <c r="D27" s="4" t="n">
        <v>0.3602064484780954</v>
      </c>
      <c r="E27" s="4" t="n">
        <v>0.1673471882748956</v>
      </c>
      <c r="F27" s="4" t="n">
        <v>0.08392733105768713</v>
      </c>
      <c r="G27" s="4" t="n">
        <v>-0.0206927723773731</v>
      </c>
      <c r="H27" s="4" t="n">
        <v>-0.1542543986155138</v>
      </c>
      <c r="I27" s="4" t="n">
        <v>-0.2550920279612043</v>
      </c>
      <c r="J27" s="4" t="n">
        <v>-0.5118923222371521</v>
      </c>
      <c r="K27" s="4" t="n">
        <v>-0.4590042611726872</v>
      </c>
      <c r="L27" s="4" t="n">
        <v>-0.4675427176725577</v>
      </c>
      <c r="M27" s="4" t="n">
        <v>-0.4242584467594099</v>
      </c>
      <c r="N27" s="4" t="n">
        <v>-0.4983663303372268</v>
      </c>
      <c r="O27" s="4" t="n">
        <v>-0.4855901283155006</v>
      </c>
      <c r="P27" s="4" t="n">
        <v>-0.6233503993819198</v>
      </c>
      <c r="Q27" s="4" t="n">
        <v>-0.547014654096607</v>
      </c>
      <c r="R27" s="4" t="n">
        <v>-0.5539127981515364</v>
      </c>
      <c r="S27" s="4" t="n">
        <v>-0.5162505145621097</v>
      </c>
      <c r="T27" s="4" t="n">
        <v>-0.569271020953245</v>
      </c>
      <c r="U27" s="4" t="n">
        <v>-0.7073950785101175</v>
      </c>
      <c r="V27" s="4" t="n">
        <v>-0.7529057873037814</v>
      </c>
      <c r="W27" s="4" t="n">
        <v>-0.6841631131114028</v>
      </c>
      <c r="X27" s="4" t="n">
        <v>-0.7411742126317691</v>
      </c>
      <c r="Y27" s="4" t="n">
        <v>-0.7577562904288584</v>
      </c>
      <c r="Z27" s="4" t="n">
        <v>-0.7161639620036269</v>
      </c>
    </row>
    <row r="28">
      <c r="A28" t="inlineStr">
        <is>
          <t>X &lt; 26.69</t>
        </is>
      </c>
      <c r="B28" t="n">
        <v>3267</v>
      </c>
      <c r="C28" s="4" t="n">
        <v>0.1959750955976105</v>
      </c>
      <c r="D28" s="4" t="n">
        <v>0.3920684428744892</v>
      </c>
      <c r="E28" s="4" t="n">
        <v>0.2183295119095234</v>
      </c>
      <c r="F28" s="4" t="n">
        <v>0.2511970293098855</v>
      </c>
      <c r="G28" s="4" t="n">
        <v>0.1143749899086117</v>
      </c>
      <c r="H28" s="4" t="n">
        <v>-0.01605044123348165</v>
      </c>
      <c r="I28" s="4" t="n">
        <v>-0.06334371900902624</v>
      </c>
      <c r="J28" s="4" t="n">
        <v>-0.3205986148416855</v>
      </c>
      <c r="K28" s="4" t="n">
        <v>-0.2668520152613567</v>
      </c>
      <c r="L28" s="4" t="n">
        <v>-0.3751682236994398</v>
      </c>
      <c r="M28" s="4" t="n">
        <v>-0.3903883276267806</v>
      </c>
      <c r="N28" s="4" t="n">
        <v>-0.4361499844166019</v>
      </c>
      <c r="O28" s="4" t="n">
        <v>-0.435395190215381</v>
      </c>
      <c r="P28" s="4" t="n">
        <v>-0.6048357748993638</v>
      </c>
      <c r="Q28" s="4" t="n">
        <v>-0.4144977829188292</v>
      </c>
      <c r="R28" s="4" t="n">
        <v>-0.445817425425119</v>
      </c>
      <c r="S28" s="4" t="n">
        <v>-0.4096352575850162</v>
      </c>
      <c r="T28" s="4" t="n">
        <v>-0.4329242059865379</v>
      </c>
      <c r="U28" s="4" t="n">
        <v>-0.6283597345765415</v>
      </c>
      <c r="V28" s="4" t="n">
        <v>-0.7016349081428217</v>
      </c>
      <c r="W28" s="4" t="n">
        <v>-0.6396858976403337</v>
      </c>
      <c r="X28" s="4" t="n">
        <v>-0.6968777321162491</v>
      </c>
      <c r="Y28" s="4" t="n">
        <v>-0.680059603001439</v>
      </c>
      <c r="Z28" s="4" t="n">
        <v>-0.6100169836694249</v>
      </c>
    </row>
    <row r="29">
      <c r="A29" t="inlineStr">
        <is>
          <t>X &lt; 27.3</t>
        </is>
      </c>
      <c r="B29" t="n">
        <v>3292</v>
      </c>
      <c r="C29" s="4" t="n">
        <v>0.1225316429301273</v>
      </c>
      <c r="D29" s="4" t="n">
        <v>0.4057935333490832</v>
      </c>
      <c r="E29" s="4" t="n">
        <v>0.2239018241822706</v>
      </c>
      <c r="F29" s="4" t="n">
        <v>0.2218580581910459</v>
      </c>
      <c r="G29" s="4" t="n">
        <v>0.08397961846100088</v>
      </c>
      <c r="H29" s="4" t="n">
        <v>-0.04428461009587892</v>
      </c>
      <c r="I29" s="4" t="n">
        <v>-0.06701546796519153</v>
      </c>
      <c r="J29" s="4" t="n">
        <v>-0.23394246489773</v>
      </c>
      <c r="K29" s="4" t="n">
        <v>-0.3005644126707239</v>
      </c>
      <c r="L29" s="4" t="n">
        <v>-0.3535954107539823</v>
      </c>
      <c r="M29" s="4" t="n">
        <v>-0.3666345916022777</v>
      </c>
      <c r="N29" s="4" t="n">
        <v>-0.4444019244532385</v>
      </c>
      <c r="O29" s="4" t="n">
        <v>-0.4218183154567754</v>
      </c>
      <c r="P29" s="4" t="n">
        <v>-0.5009973192939938</v>
      </c>
      <c r="Q29" s="4" t="n">
        <v>-0.3475295093465007</v>
      </c>
      <c r="R29" s="4" t="n">
        <v>-0.3440362549416633</v>
      </c>
      <c r="S29" s="4" t="n">
        <v>-0.2785724209356388</v>
      </c>
      <c r="T29" s="4" t="n">
        <v>-0.302652399077104</v>
      </c>
      <c r="U29" s="4" t="n">
        <v>-0.4646097002784941</v>
      </c>
      <c r="V29" s="4" t="n">
        <v>-0.5356517759989217</v>
      </c>
      <c r="W29" s="4" t="n">
        <v>-0.5391257866390475</v>
      </c>
      <c r="X29" s="4" t="n">
        <v>-0.6874981636395532</v>
      </c>
      <c r="Y29" s="4" t="n">
        <v>-0.6993226739196459</v>
      </c>
      <c r="Z29" s="4" t="n">
        <v>-0.7221791443237962</v>
      </c>
    </row>
    <row r="30">
      <c r="A30" t="inlineStr">
        <is>
          <t>X &lt; 27.9</t>
        </is>
      </c>
      <c r="B30" t="n">
        <v>3318</v>
      </c>
      <c r="C30" s="4" t="n">
        <v>0.1239401680282839</v>
      </c>
      <c r="D30" s="4" t="n">
        <v>0.3432029631316382</v>
      </c>
      <c r="E30" s="4" t="n">
        <v>0.2128370243209048</v>
      </c>
      <c r="F30" s="4" t="n">
        <v>0.2361496441735653</v>
      </c>
      <c r="G30" s="4" t="n">
        <v>0.09720276553922247</v>
      </c>
      <c r="H30" s="4" t="n">
        <v>0.001141284837714807</v>
      </c>
      <c r="I30" s="4" t="n">
        <v>-0.05758228790971032</v>
      </c>
      <c r="J30" s="4" t="n">
        <v>-0.1056065843108485</v>
      </c>
      <c r="K30" s="4" t="n">
        <v>-0.1406693787161615</v>
      </c>
      <c r="L30" s="4" t="n">
        <v>-0.2294622729253462</v>
      </c>
      <c r="M30" s="4" t="n">
        <v>-0.2102164756230636</v>
      </c>
      <c r="N30" s="4" t="n">
        <v>-0.2894891424218144</v>
      </c>
      <c r="O30" s="4" t="n">
        <v>-0.2757428587799922</v>
      </c>
      <c r="P30" s="4" t="n">
        <v>-0.3561987123890873</v>
      </c>
      <c r="Q30" s="4" t="n">
        <v>-0.2092176407586166</v>
      </c>
      <c r="R30" s="4" t="n">
        <v>-0.2313884297261879</v>
      </c>
      <c r="S30" s="4" t="n">
        <v>-0.1672149122807127</v>
      </c>
      <c r="T30" s="4" t="n">
        <v>-0.1620282086513782</v>
      </c>
      <c r="U30" s="4" t="n">
        <v>-0.3510912781562681</v>
      </c>
      <c r="V30" s="4" t="n">
        <v>-0.4198636789933659</v>
      </c>
      <c r="W30" s="4" t="n">
        <v>-0.4277181306639903</v>
      </c>
      <c r="X30" s="4" t="n">
        <v>-0.5152426570960813</v>
      </c>
      <c r="Y30" s="4" t="n">
        <v>-0.5250140822929836</v>
      </c>
      <c r="Z30" s="4" t="n">
        <v>-0.6091867181671233</v>
      </c>
    </row>
    <row r="31">
      <c r="A31" t="inlineStr">
        <is>
          <t>X &lt; 28.5</t>
        </is>
      </c>
      <c r="B31" t="n">
        <v>3330</v>
      </c>
      <c r="C31" s="4" t="n">
        <v>0.05116987194904965</v>
      </c>
      <c r="D31" s="4" t="n">
        <v>0.2389127369015185</v>
      </c>
      <c r="E31" s="4" t="n">
        <v>0.2238567866962242</v>
      </c>
      <c r="F31" s="4" t="n">
        <v>0.2748178966797568</v>
      </c>
      <c r="G31" s="4" t="n">
        <v>0.1055334047623262</v>
      </c>
      <c r="H31" s="4" t="n">
        <v>0.07011836124110715</v>
      </c>
      <c r="I31" s="4" t="n">
        <v>0.00877533101014194</v>
      </c>
      <c r="J31" s="4" t="n">
        <v>-0.07003689012057634</v>
      </c>
      <c r="K31" s="4" t="n">
        <v>-0.0746089610152012</v>
      </c>
      <c r="L31" s="4" t="n">
        <v>-0.1659201096485532</v>
      </c>
      <c r="M31" s="4" t="n">
        <v>-0.1457471772068999</v>
      </c>
      <c r="N31" s="4" t="n">
        <v>-0.2257090247817359</v>
      </c>
      <c r="O31" s="4" t="n">
        <v>-0.2159974255743506</v>
      </c>
      <c r="P31" s="4" t="n">
        <v>-0.3269783070459269</v>
      </c>
      <c r="Q31" s="4" t="n">
        <v>-0.1829683061063321</v>
      </c>
      <c r="R31" s="4" t="n">
        <v>-0.2030336585765724</v>
      </c>
      <c r="S31" s="4" t="n">
        <v>-0.1694230096893392</v>
      </c>
      <c r="T31" s="4" t="n">
        <v>-0.1647336255452956</v>
      </c>
      <c r="U31" s="4" t="n">
        <v>-0.3223605336879913</v>
      </c>
      <c r="V31" s="4" t="n">
        <v>-0.3601104279578493</v>
      </c>
      <c r="W31" s="4" t="n">
        <v>-0.3699616775118955</v>
      </c>
      <c r="X31" s="4" t="n">
        <v>-0.4574243490499725</v>
      </c>
      <c r="Y31" s="4" t="n">
        <v>-0.4362445015858896</v>
      </c>
      <c r="Z31" s="4" t="n">
        <v>-0.4906414097483918</v>
      </c>
    </row>
    <row r="32">
      <c r="A32" t="inlineStr">
        <is>
          <t>X &lt; 29.1</t>
        </is>
      </c>
      <c r="B32" t="n">
        <v>3342</v>
      </c>
      <c r="C32" s="4" t="n">
        <v>0.09778931943769464</v>
      </c>
      <c r="D32" s="4" t="n">
        <v>0.3434521674578264</v>
      </c>
      <c r="E32" s="4" t="n">
        <v>0.175327196024547</v>
      </c>
      <c r="F32" s="4" t="n">
        <v>0.2834659118093441</v>
      </c>
      <c r="G32" s="4" t="n">
        <v>0.1138045571239701</v>
      </c>
      <c r="H32" s="4" t="n">
        <v>0.1088408394797185</v>
      </c>
      <c r="I32" s="4" t="n">
        <v>0.0448880607206803</v>
      </c>
      <c r="J32" s="4" t="n">
        <v>-0.03472141649628924</v>
      </c>
      <c r="K32" s="4" t="n">
        <v>-0.03880932675922821</v>
      </c>
      <c r="L32" s="4" t="n">
        <v>-0.1326297377658605</v>
      </c>
      <c r="M32" s="4" t="n">
        <v>-0.1115453193755371</v>
      </c>
      <c r="N32" s="4" t="n">
        <v>-0.1922004404819475</v>
      </c>
      <c r="O32" s="4" t="n">
        <v>-0.1865036745628501</v>
      </c>
      <c r="P32" s="4" t="n">
        <v>-0.3278000525763431</v>
      </c>
      <c r="Q32" s="4" t="n">
        <v>-0.1867488085270708</v>
      </c>
      <c r="R32" s="4" t="n">
        <v>-0.2047327723546033</v>
      </c>
      <c r="S32" s="4" t="n">
        <v>-0.2014749427689821</v>
      </c>
      <c r="T32" s="4" t="n">
        <v>-0.1972882270254033</v>
      </c>
      <c r="U32" s="4" t="n">
        <v>-0.3535908103930865</v>
      </c>
      <c r="V32" s="4" t="n">
        <v>-0.3904450663499546</v>
      </c>
      <c r="W32" s="4" t="n">
        <v>-0.3724103528727127</v>
      </c>
      <c r="X32" s="4" t="n">
        <v>-0.4598296173773946</v>
      </c>
      <c r="Y32" s="4" t="n">
        <v>-0.4378519684220095</v>
      </c>
      <c r="Z32" s="4" t="n">
        <v>-0.4627140209592469</v>
      </c>
    </row>
    <row r="33">
      <c r="A33" t="inlineStr">
        <is>
          <t>X &lt; 29.71</t>
        </is>
      </c>
      <c r="B33" t="n">
        <v>3349</v>
      </c>
      <c r="C33" s="4" t="n">
        <v>0.07540411411953585</v>
      </c>
      <c r="D33" s="4" t="n">
        <v>0.2607099840941629</v>
      </c>
      <c r="E33" s="4" t="n">
        <v>0.09030349156398643</v>
      </c>
      <c r="F33" s="4" t="n">
        <v>0.1969614088606164</v>
      </c>
      <c r="G33" s="4" t="n">
        <v>-0.002636935730002676</v>
      </c>
      <c r="H33" s="4" t="n">
        <v>0.05210140774028815</v>
      </c>
      <c r="I33" s="4" t="n">
        <v>-0.01338869842994228</v>
      </c>
      <c r="J33" s="4" t="n">
        <v>-0.09348419452432211</v>
      </c>
      <c r="K33" s="4" t="n">
        <v>-0.09731486490568386</v>
      </c>
      <c r="L33" s="4" t="n">
        <v>-0.1628789937617583</v>
      </c>
      <c r="M33" s="4" t="n">
        <v>-0.1710248535042354</v>
      </c>
      <c r="N33" s="4" t="n">
        <v>-0.2223526813549768</v>
      </c>
      <c r="O33" s="4" t="n">
        <v>-0.1892375447288686</v>
      </c>
      <c r="P33" s="4" t="n">
        <v>-0.2712160595849156</v>
      </c>
      <c r="Q33" s="4" t="n">
        <v>-0.1318639982004726</v>
      </c>
      <c r="R33" s="4" t="n">
        <v>-0.1486236841939714</v>
      </c>
      <c r="S33" s="4" t="n">
        <v>-0.1455726062773195</v>
      </c>
      <c r="T33" s="4" t="n">
        <v>-0.1416552179286157</v>
      </c>
      <c r="U33" s="4" t="n">
        <v>-0.2971674057439131</v>
      </c>
      <c r="V33" s="4" t="n">
        <v>-0.3334799055684314</v>
      </c>
      <c r="W33" s="4" t="n">
        <v>-0.3166508571697193</v>
      </c>
      <c r="X33" s="4" t="n">
        <v>-0.4338697168121186</v>
      </c>
      <c r="Y33" s="4" t="n">
        <v>-0.4412719013627466</v>
      </c>
      <c r="Z33" s="4" t="n">
        <v>-0.4365622484730594</v>
      </c>
    </row>
    <row r="34">
      <c r="A34" t="inlineStr">
        <is>
          <t>X &lt; 30.31</t>
        </is>
      </c>
      <c r="B34" t="n">
        <v>3361</v>
      </c>
      <c r="C34" s="4" t="n">
        <v>0.003472562669550427</v>
      </c>
      <c r="D34" s="4" t="n">
        <v>0.09854890736495747</v>
      </c>
      <c r="E34" s="4" t="n">
        <v>-0.07575279876341767</v>
      </c>
      <c r="F34" s="4" t="n">
        <v>-0.001202180397143593</v>
      </c>
      <c r="G34" s="4" t="n">
        <v>-0.1715430341994022</v>
      </c>
      <c r="H34" s="4" t="n">
        <v>-0.08689719234147475</v>
      </c>
      <c r="I34" s="4" t="n">
        <v>-0.1254169318665959</v>
      </c>
      <c r="J34" s="4" t="n">
        <v>-0.2063445060187803</v>
      </c>
      <c r="K34" s="4" t="n">
        <v>-0.2097402668476391</v>
      </c>
      <c r="L34" s="4" t="n">
        <v>-0.2779349953476498</v>
      </c>
      <c r="M34" s="4" t="n">
        <v>-0.2554793392363663</v>
      </c>
      <c r="N34" s="4" t="n">
        <v>-0.3076335839282436</v>
      </c>
      <c r="O34" s="4" t="n">
        <v>-0.308285163776489</v>
      </c>
      <c r="P34" s="4" t="n">
        <v>-0.3908908261193176</v>
      </c>
      <c r="Q34" s="4" t="n">
        <v>-0.2248259315259205</v>
      </c>
      <c r="R34" s="4" t="n">
        <v>-0.2395542127926618</v>
      </c>
      <c r="S34" s="4" t="n">
        <v>-0.207219912905785</v>
      </c>
      <c r="T34" s="4" t="n">
        <v>-0.2038083948358889</v>
      </c>
      <c r="U34" s="4" t="n">
        <v>-0.3580200657757828</v>
      </c>
      <c r="V34" s="4" t="n">
        <v>-0.3934559133926996</v>
      </c>
      <c r="W34" s="4" t="n">
        <v>-0.378728903818363</v>
      </c>
      <c r="X34" s="4" t="n">
        <v>-0.4958161553710667</v>
      </c>
      <c r="Y34" s="4" t="n">
        <v>-0.5023407392080301</v>
      </c>
      <c r="Z34" s="4" t="n">
        <v>-0.4982449668907805</v>
      </c>
    </row>
    <row r="35">
      <c r="A35" t="inlineStr">
        <is>
          <t>X &lt; 30.91</t>
        </is>
      </c>
      <c r="B35" t="n">
        <v>3379</v>
      </c>
      <c r="C35" s="4" t="n">
        <v>-0.04468434127932142</v>
      </c>
      <c r="D35" s="4" t="n">
        <v>0.07797628622964226</v>
      </c>
      <c r="E35" s="4" t="n">
        <v>-0.07263943041193244</v>
      </c>
      <c r="F35" s="4" t="n">
        <v>-0.06046069711209867</v>
      </c>
      <c r="G35" s="4" t="n">
        <v>-0.172518198845502</v>
      </c>
      <c r="H35" s="4" t="n">
        <v>-0.08748960615157841</v>
      </c>
      <c r="I35" s="4" t="n">
        <v>-0.1005731599648456</v>
      </c>
      <c r="J35" s="4" t="n">
        <v>-0.2121360884247565</v>
      </c>
      <c r="K35" s="4" t="n">
        <v>-0.185373318762494</v>
      </c>
      <c r="L35" s="4" t="n">
        <v>-0.2574221748348293</v>
      </c>
      <c r="M35" s="4" t="n">
        <v>-0.2041538591500114</v>
      </c>
      <c r="N35" s="4" t="n">
        <v>-0.2574842681875111</v>
      </c>
      <c r="O35" s="4" t="n">
        <v>-0.2345388510921254</v>
      </c>
      <c r="P35" s="4" t="n">
        <v>-0.3180024552676315</v>
      </c>
      <c r="Q35" s="4" t="n">
        <v>-0.1859384634504195</v>
      </c>
      <c r="R35" s="4" t="n">
        <v>-0.1975939756384477</v>
      </c>
      <c r="S35" s="4" t="n">
        <v>-0.1364380291395975</v>
      </c>
      <c r="T35" s="4" t="n">
        <v>-0.1337303631625844</v>
      </c>
      <c r="U35" s="4" t="n">
        <v>-0.2564094666683161</v>
      </c>
      <c r="V35" s="4" t="n">
        <v>-0.2904849797102216</v>
      </c>
      <c r="W35" s="4" t="n">
        <v>-0.2788260116094108</v>
      </c>
      <c r="X35" s="4" t="n">
        <v>-0.3956605130807986</v>
      </c>
      <c r="Y35" s="4" t="n">
        <v>-0.4008232570105363</v>
      </c>
      <c r="Z35" s="4" t="n">
        <v>-0.3975829769444772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2026-07-06T04:33:49Z</dcterms:created>
  <dcterms:modified xsi:type="dcterms:W3CDTF">2026-07-06T04:33:49Z</dcterms:modified>
</cp:coreProperties>
</file>