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BB Pct-20 — Probability Density Function (PDF)</t>
        </is>
      </c>
    </row>
    <row r="2" ht="22" customHeight="1">
      <c r="A2" s="2" t="inlineStr">
        <is>
          <t>P(price_h0+h &gt; price_h0 | BB Pct-20 ≈ x) - P(price_h0+h &gt; price_h0)</t>
        </is>
      </c>
    </row>
    <row r="3" ht="22" customHeight="1">
      <c r="A3" s="3" t="inlineStr">
        <is>
          <t>Measures the winrate at horizon h, given that BB Pct-20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-0.1145</t>
        </is>
      </c>
      <c r="B6" t="n">
        <v>26</v>
      </c>
      <c r="C6" s="4" t="n">
        <v>-14.97783265949234</v>
      </c>
      <c r="D6" s="4" t="n">
        <v>-3.763335308168251</v>
      </c>
      <c r="E6" s="4" t="n">
        <v>-12.65489611130221</v>
      </c>
      <c r="F6" s="4" t="n">
        <v>2.045739726860496</v>
      </c>
      <c r="G6" s="4" t="n">
        <v>9.42071167649236</v>
      </c>
      <c r="H6" s="4" t="n">
        <v>9.578586433809015</v>
      </c>
      <c r="I6" s="4" t="n">
        <v>8.789454442131159</v>
      </c>
      <c r="J6" s="4" t="n">
        <v>0.832718404337534</v>
      </c>
      <c r="K6" s="4" t="n">
        <v>8.619041128476361</v>
      </c>
      <c r="L6" s="4" t="n">
        <v>3.999064731230668</v>
      </c>
      <c r="M6" s="4" t="n">
        <v>0.4405555687349363</v>
      </c>
      <c r="N6" s="4" t="n">
        <v>-3.666819702557952</v>
      </c>
      <c r="O6" s="4" t="n">
        <v>-0.9454875024275964</v>
      </c>
      <c r="P6" s="4" t="n">
        <v>2.641257476198298</v>
      </c>
      <c r="Q6" s="4" t="n">
        <v>-1.873997924571533</v>
      </c>
      <c r="R6" s="4" t="n">
        <v>-1.314491620232616</v>
      </c>
      <c r="S6" s="4" t="n">
        <v>2.41908673071655</v>
      </c>
      <c r="T6" s="4" t="n">
        <v>-5.391358184358118</v>
      </c>
      <c r="U6" s="4" t="n">
        <v>-5.178704282557888</v>
      </c>
      <c r="V6" s="4" t="n">
        <v>-4.9660804018419</v>
      </c>
      <c r="W6" s="4" t="n">
        <v>-5.534439023251537</v>
      </c>
      <c r="X6" s="4" t="n">
        <v>-9.455230307034569</v>
      </c>
      <c r="Y6" s="4" t="n">
        <v>-5.369540323102207</v>
      </c>
      <c r="Z6" s="4" t="n">
        <v>-5.533376452482564</v>
      </c>
    </row>
    <row r="7">
      <c r="A7" t="inlineStr">
        <is>
          <t>X ≈ -0.07272</t>
        </is>
      </c>
      <c r="B7" t="n">
        <v>45</v>
      </c>
      <c r="C7" s="4" t="n">
        <v>8.62005986375366</v>
      </c>
      <c r="D7" s="4" t="n">
        <v>-4.86652327805313</v>
      </c>
      <c r="E7" s="4" t="n">
        <v>4.926894035682309</v>
      </c>
      <c r="F7" s="4" t="n">
        <v>4.339249365672501</v>
      </c>
      <c r="G7" s="4" t="n">
        <v>1.856433652358042</v>
      </c>
      <c r="H7" s="4" t="n">
        <v>2.012041262324637</v>
      </c>
      <c r="I7" s="4" t="n">
        <v>-0.9900468644394778</v>
      </c>
      <c r="J7" s="4" t="n">
        <v>-3.50526806145696</v>
      </c>
      <c r="K7" s="4" t="n">
        <v>-7.802638935859903</v>
      </c>
      <c r="L7" s="4" t="n">
        <v>-8.59725760529178</v>
      </c>
      <c r="M7" s="4" t="n">
        <v>-14.96865862196789</v>
      </c>
      <c r="N7" s="4" t="n">
        <v>-8.605767898087869</v>
      </c>
      <c r="O7" s="4" t="n">
        <v>-7.504664502757073</v>
      </c>
      <c r="P7" s="4" t="n">
        <v>-5.53915738388995</v>
      </c>
      <c r="Q7" s="4" t="n">
        <v>-8.437112163984175</v>
      </c>
      <c r="R7" s="4" t="n">
        <v>-7.879635205102687</v>
      </c>
      <c r="S7" s="4" t="n">
        <v>-10.20372414280499</v>
      </c>
      <c r="T7" s="4" t="n">
        <v>-12.55755742544009</v>
      </c>
      <c r="U7" s="4" t="n">
        <v>-10.12826894606016</v>
      </c>
      <c r="V7" s="4" t="n">
        <v>-9.917190436351042</v>
      </c>
      <c r="W7" s="4" t="n">
        <v>-10.48707275537893</v>
      </c>
      <c r="X7" s="4" t="n">
        <v>-10.56554114422231</v>
      </c>
      <c r="Y7" s="4" t="n">
        <v>-10.32526188780001</v>
      </c>
      <c r="Z7" s="4" t="n">
        <v>-12.71286363197112</v>
      </c>
    </row>
    <row r="8">
      <c r="A8" t="inlineStr">
        <is>
          <t>X ≈ -0.03096</t>
        </is>
      </c>
      <c r="B8" t="n">
        <v>44</v>
      </c>
      <c r="C8" s="4" t="n">
        <v>-6.984718096338597</v>
      </c>
      <c r="D8" s="4" t="n">
        <v>-7.239363092878257</v>
      </c>
      <c r="E8" s="4" t="n">
        <v>-3.999867482864133</v>
      </c>
      <c r="F8" s="4" t="n">
        <v>-5.600179653780316</v>
      </c>
      <c r="G8" s="4" t="n">
        <v>-12.65483864655054</v>
      </c>
      <c r="H8" s="4" t="n">
        <v>-5.723144394215119</v>
      </c>
      <c r="I8" s="4" t="n">
        <v>-6.516547616306781</v>
      </c>
      <c r="J8" s="4" t="n">
        <v>-6.821819220850905</v>
      </c>
      <c r="K8" s="4" t="n">
        <v>-4.433420295914317</v>
      </c>
      <c r="L8" s="4" t="n">
        <v>-9.752894215382199</v>
      </c>
      <c r="M8" s="4" t="n">
        <v>-9.483955323135255</v>
      </c>
      <c r="N8" s="4" t="n">
        <v>-14.29093530695919</v>
      </c>
      <c r="O8" s="4" t="n">
        <v>-4.081217186707804</v>
      </c>
      <c r="P8" s="4" t="n">
        <v>-8.861775344808891</v>
      </c>
      <c r="Q8" s="4" t="n">
        <v>-14.07738223446314</v>
      </c>
      <c r="R8" s="4" t="n">
        <v>-15.78888187515284</v>
      </c>
      <c r="S8" s="4" t="n">
        <v>-13.63007380073817</v>
      </c>
      <c r="T8" s="4" t="n">
        <v>-11.49827249019186</v>
      </c>
      <c r="U8" s="4" t="n">
        <v>-13.55689480081254</v>
      </c>
      <c r="V8" s="4" t="n">
        <v>-11.07703846164961</v>
      </c>
      <c r="W8" s="4" t="n">
        <v>-11.64734467655063</v>
      </c>
      <c r="X8" s="4" t="n">
        <v>-9.454933636403773</v>
      </c>
      <c r="Y8" s="4" t="n">
        <v>-9.214404228367087</v>
      </c>
      <c r="Z8" s="4" t="n">
        <v>-9.379530298637285</v>
      </c>
    </row>
    <row r="9">
      <c r="A9" t="inlineStr">
        <is>
          <t>X ≈ 0.0108</t>
        </is>
      </c>
      <c r="B9" t="n">
        <v>63</v>
      </c>
      <c r="C9" s="4" t="n">
        <v>-10.61153229888867</v>
      </c>
      <c r="D9" s="4" t="n">
        <v>-10.85806118304448</v>
      </c>
      <c r="E9" s="4" t="n">
        <v>-5.798921191375975</v>
      </c>
      <c r="F9" s="4" t="n">
        <v>1.499247142322858</v>
      </c>
      <c r="G9" s="4" t="n">
        <v>-0.3520560289039523</v>
      </c>
      <c r="H9" s="4" t="n">
        <v>1.380574417986537</v>
      </c>
      <c r="I9" s="4" t="n">
        <v>-4.147151280826272</v>
      </c>
      <c r="J9" s="4" t="n">
        <v>-9.189774083080437</v>
      </c>
      <c r="K9" s="4" t="n">
        <v>-10.64444407088479</v>
      </c>
      <c r="L9" s="4" t="n">
        <v>-11.43958045066772</v>
      </c>
      <c r="M9" s="4" t="n">
        <v>-11.17127985930539</v>
      </c>
      <c r="N9" s="4" t="n">
        <v>-3.543216530579294</v>
      </c>
      <c r="O9" s="4" t="n">
        <v>0.08957141948508252</v>
      </c>
      <c r="P9" s="4" t="n">
        <v>-3.322683227123825</v>
      </c>
      <c r="Q9" s="4" t="n">
        <v>-7.169166841254778</v>
      </c>
      <c r="R9" s="4" t="n">
        <v>-6.611475816168593</v>
      </c>
      <c r="S9" s="4" t="n">
        <v>-3.550230496327302</v>
      </c>
      <c r="T9" s="4" t="n">
        <v>-3.683987158558253</v>
      </c>
      <c r="U9" s="4" t="n">
        <v>-0.3013852641655888</v>
      </c>
      <c r="V9" s="4" t="n">
        <v>-3.258110190973106</v>
      </c>
      <c r="W9" s="4" t="n">
        <v>-0.654444655006813</v>
      </c>
      <c r="X9" s="4" t="n">
        <v>0.856250594297812</v>
      </c>
      <c r="Y9" s="4" t="n">
        <v>-2.073690736158838</v>
      </c>
      <c r="Z9" s="4" t="n">
        <v>0.9379300188230317</v>
      </c>
    </row>
    <row r="10">
      <c r="A10" t="inlineStr">
        <is>
          <t>X ≈ 0.05256</t>
        </is>
      </c>
      <c r="B10" t="n">
        <v>68</v>
      </c>
      <c r="C10" s="4" t="n">
        <v>-4.418518835151218</v>
      </c>
      <c r="D10" s="4" t="n">
        <v>9.267758074023256</v>
      </c>
      <c r="E10" s="4" t="n">
        <v>2.949750146491958</v>
      </c>
      <c r="F10" s="4" t="n">
        <v>6.738618356105995</v>
      </c>
      <c r="G10" s="4" t="n">
        <v>2.896248822445493</v>
      </c>
      <c r="H10" s="4" t="n">
        <v>3.051251855610104</v>
      </c>
      <c r="I10" s="4" t="n">
        <v>-0.6638734671347777</v>
      </c>
      <c r="J10" s="4" t="n">
        <v>-0.966807700321155</v>
      </c>
      <c r="K10" s="4" t="n">
        <v>-5.229575844888053</v>
      </c>
      <c r="L10" s="4" t="n">
        <v>-4.558936485203219</v>
      </c>
      <c r="M10" s="4" t="n">
        <v>-2.824125820535542</v>
      </c>
      <c r="N10" s="4" t="n">
        <v>2.759002924376119</v>
      </c>
      <c r="O10" s="4" t="n">
        <v>1.648068428333517</v>
      </c>
      <c r="P10" s="4" t="n">
        <v>-1.530564075981921</v>
      </c>
      <c r="Q10" s="4" t="n">
        <v>0.7221120347432048</v>
      </c>
      <c r="R10" s="4" t="n">
        <v>2.748999005185894</v>
      </c>
      <c r="S10" s="4" t="n">
        <v>5.57994255427473</v>
      </c>
      <c r="T10" s="4" t="n">
        <v>2.513555231358666</v>
      </c>
      <c r="U10" s="4" t="n">
        <v>-0.2081028909855362</v>
      </c>
      <c r="V10" s="4" t="n">
        <v>-2.931532351199991</v>
      </c>
      <c r="W10" s="4" t="n">
        <v>-0.5611108894851142</v>
      </c>
      <c r="X10" s="4" t="n">
        <v>-3.576017847628556</v>
      </c>
      <c r="Y10" s="4" t="n">
        <v>-1.863638675358459</v>
      </c>
      <c r="Z10" s="4" t="n">
        <v>-0.5560008868725745</v>
      </c>
    </row>
    <row r="11">
      <c r="A11" t="inlineStr">
        <is>
          <t>X ≈ 0.09432</t>
        </is>
      </c>
      <c r="B11" t="n">
        <v>86</v>
      </c>
      <c r="C11" s="4" t="n">
        <v>8.037353118013606</v>
      </c>
      <c r="D11" s="4" t="n">
        <v>3.170082599915531</v>
      </c>
      <c r="E11" s="4" t="n">
        <v>-2.698810067927624</v>
      </c>
      <c r="F11" s="4" t="n">
        <v>-0.9779430223791366</v>
      </c>
      <c r="G11" s="4" t="n">
        <v>-4.717533614151456</v>
      </c>
      <c r="H11" s="4" t="n">
        <v>0.05854947140340983</v>
      </c>
      <c r="I11" s="4" t="n">
        <v>-4.200630544433913</v>
      </c>
      <c r="J11" s="4" t="n">
        <v>-6.817983747994205</v>
      </c>
      <c r="K11" s="4" t="n">
        <v>-4.377473142370057</v>
      </c>
      <c r="L11" s="4" t="n">
        <v>-2.855692693019051</v>
      </c>
      <c r="M11" s="4" t="n">
        <v>-0.2693895606384231</v>
      </c>
      <c r="N11" s="4" t="n">
        <v>2.928901625988772</v>
      </c>
      <c r="O11" s="4" t="n">
        <v>-6.291849341099038</v>
      </c>
      <c r="P11" s="4" t="n">
        <v>-3.064164218979691</v>
      </c>
      <c r="Q11" s="4" t="n">
        <v>0.8926039880716914</v>
      </c>
      <c r="R11" s="4" t="n">
        <v>-2.026600015094139</v>
      </c>
      <c r="S11" s="4" t="n">
        <v>-7.932489217655757</v>
      </c>
      <c r="T11" s="4" t="n">
        <v>-3.425615982780428</v>
      </c>
      <c r="U11" s="4" t="n">
        <v>-4.373521519625733</v>
      </c>
      <c r="V11" s="4" t="n">
        <v>1.64541538696723</v>
      </c>
      <c r="W11" s="4" t="n">
        <v>3.402192916566747</v>
      </c>
      <c r="X11" s="4" t="n">
        <v>2.165878683667344</v>
      </c>
      <c r="Y11" s="4" t="n">
        <v>4.734770658425369</v>
      </c>
      <c r="Z11" s="4" t="n">
        <v>5.736748771129889</v>
      </c>
    </row>
    <row r="12">
      <c r="A12" t="inlineStr">
        <is>
          <t>X ≈ 0.1361</t>
        </is>
      </c>
      <c r="B12" t="n">
        <v>105</v>
      </c>
      <c r="C12" s="4" t="n">
        <v>-0.2067640953230878</v>
      </c>
      <c r="D12" s="4" t="n">
        <v>1.4414852759448</v>
      </c>
      <c r="E12" s="4" t="n">
        <v>-2.642573798185055</v>
      </c>
      <c r="F12" s="4" t="n">
        <v>-3.233068424779376</v>
      </c>
      <c r="G12" s="4" t="n">
        <v>-2.559005031774319</v>
      </c>
      <c r="H12" s="4" t="n">
        <v>-3.353515069260283</v>
      </c>
      <c r="I12" s="4" t="n">
        <v>-3.197203439432776</v>
      </c>
      <c r="J12" s="4" t="n">
        <v>-1.606047530148317</v>
      </c>
      <c r="K12" s="4" t="n">
        <v>5.154313736365154</v>
      </c>
      <c r="L12" s="4" t="n">
        <v>9.103545613099556</v>
      </c>
      <c r="M12" s="4" t="n">
        <v>7.481560849043618</v>
      </c>
      <c r="N12" s="4" t="n">
        <v>5.310530732456698</v>
      </c>
      <c r="O12" s="4" t="n">
        <v>9.894664346006088</v>
      </c>
      <c r="P12" s="4" t="n">
        <v>10.59971254479908</v>
      </c>
      <c r="Q12" s="4" t="n">
        <v>8.97400040983306</v>
      </c>
      <c r="R12" s="4" t="n">
        <v>11.4364798285427</v>
      </c>
      <c r="S12" s="4" t="n">
        <v>10.38592203887328</v>
      </c>
      <c r="T12" s="4" t="n">
        <v>13.10796075835036</v>
      </c>
      <c r="U12" s="4" t="n">
        <v>14.2772892003949</v>
      </c>
      <c r="V12" s="4" t="n">
        <v>13.54488379823266</v>
      </c>
      <c r="W12" s="4" t="n">
        <v>13.93384688320475</v>
      </c>
      <c r="X12" s="4" t="n">
        <v>14.81496561903874</v>
      </c>
      <c r="Y12" s="4" t="n">
        <v>15.06337633603626</v>
      </c>
      <c r="Z12" s="4" t="n">
        <v>13.95380303469627</v>
      </c>
    </row>
    <row r="13">
      <c r="A13" t="inlineStr">
        <is>
          <t>X ≈ 0.1779</t>
        </is>
      </c>
      <c r="B13" t="n">
        <v>118</v>
      </c>
      <c r="C13" s="4" t="n">
        <v>6.133351384317884</v>
      </c>
      <c r="D13" s="4" t="n">
        <v>-2.533513096853028</v>
      </c>
      <c r="E13" s="4" t="n">
        <v>-2.107365004716648</v>
      </c>
      <c r="F13" s="4" t="n">
        <v>1.509877759856025</v>
      </c>
      <c r="G13" s="4" t="n">
        <v>2.917385438724629</v>
      </c>
      <c r="H13" s="4" t="n">
        <v>0.1766555185526784</v>
      </c>
      <c r="I13" s="4" t="n">
        <v>-0.6125036422089281</v>
      </c>
      <c r="J13" s="4" t="n">
        <v>0.7702254563575863</v>
      </c>
      <c r="K13" s="4" t="n">
        <v>0.8975165178688158</v>
      </c>
      <c r="L13" s="4" t="n">
        <v>0.9489166882342204</v>
      </c>
      <c r="M13" s="4" t="n">
        <v>-2.153345282427736</v>
      </c>
      <c r="N13" s="4" t="n">
        <v>-5.805721644998393</v>
      </c>
      <c r="O13" s="4" t="n">
        <v>-1.853824818669835</v>
      </c>
      <c r="P13" s="4" t="n">
        <v>-2.101876466748919</v>
      </c>
      <c r="Q13" s="4" t="n">
        <v>-0.2478265235109376</v>
      </c>
      <c r="R13" s="4" t="n">
        <v>-3.913492138828211</v>
      </c>
      <c r="S13" s="4" t="n">
        <v>-4.019046195722851</v>
      </c>
      <c r="T13" s="4" t="n">
        <v>-4.153352460155133</v>
      </c>
      <c r="U13" s="4" t="n">
        <v>-3.094706234138755</v>
      </c>
      <c r="V13" s="4" t="n">
        <v>-1.189341741470734</v>
      </c>
      <c r="W13" s="4" t="n">
        <v>-0.06356511285713395</v>
      </c>
      <c r="X13" s="4" t="n">
        <v>-0.1388255061003179</v>
      </c>
      <c r="Y13" s="4" t="n">
        <v>-1.589675651392639</v>
      </c>
      <c r="Z13" s="4" t="n">
        <v>-2.599869281688129</v>
      </c>
    </row>
    <row r="14">
      <c r="A14" t="inlineStr">
        <is>
          <t>X ≈ 0.2196</t>
        </is>
      </c>
      <c r="B14" t="n">
        <v>118</v>
      </c>
      <c r="C14" s="4" t="n">
        <v>-14.4630470042086</v>
      </c>
      <c r="D14" s="4" t="n">
        <v>-6.286998810878657</v>
      </c>
      <c r="E14" s="4" t="n">
        <v>-6.68926721074358</v>
      </c>
      <c r="F14" s="4" t="n">
        <v>-8.122544886761553</v>
      </c>
      <c r="G14" s="4" t="n">
        <v>-12.60413044502808</v>
      </c>
      <c r="H14" s="4" t="n">
        <v>-6.558004153199974</v>
      </c>
      <c r="I14" s="4" t="n">
        <v>-3.98061830303417</v>
      </c>
      <c r="J14" s="4" t="n">
        <v>-0.07244595272965171</v>
      </c>
      <c r="K14" s="4" t="n">
        <v>-2.473781514379823</v>
      </c>
      <c r="L14" s="4" t="n">
        <v>-0.73749997297314</v>
      </c>
      <c r="M14" s="4" t="n">
        <v>1.221217374595696</v>
      </c>
      <c r="N14" s="4" t="n">
        <v>0.9460776398931046</v>
      </c>
      <c r="O14" s="4" t="n">
        <v>-1.009110974274208</v>
      </c>
      <c r="P14" s="4" t="n">
        <v>0.4317973522598209</v>
      </c>
      <c r="Q14" s="4" t="n">
        <v>1.441618530839172</v>
      </c>
      <c r="R14" s="4" t="n">
        <v>2.002193298355778</v>
      </c>
      <c r="S14" s="4" t="n">
        <v>-0.6370783632263723</v>
      </c>
      <c r="T14" s="4" t="n">
        <v>0.9208855640911153</v>
      </c>
      <c r="U14" s="4" t="n">
        <v>0.2893625381096072</v>
      </c>
      <c r="V14" s="4" t="n">
        <v>0.5032258787426969</v>
      </c>
      <c r="W14" s="4" t="n">
        <v>-1.756566943191352</v>
      </c>
      <c r="X14" s="4" t="n">
        <v>0.7080164094738208</v>
      </c>
      <c r="Y14" s="4" t="n">
        <v>0.9518038226774195</v>
      </c>
      <c r="Z14" s="4" t="n">
        <v>-0.05749640033220516</v>
      </c>
    </row>
    <row r="15">
      <c r="A15" t="inlineStr">
        <is>
          <t>X ≈ 0.2614</t>
        </is>
      </c>
      <c r="B15" t="n">
        <v>109</v>
      </c>
      <c r="C15" s="4" t="n">
        <v>-2.147440920916765</v>
      </c>
      <c r="D15" s="4" t="n">
        <v>3.985679943316441</v>
      </c>
      <c r="E15" s="4" t="n">
        <v>2.742264390251528</v>
      </c>
      <c r="F15" s="4" t="n">
        <v>0.3290039258600501</v>
      </c>
      <c r="G15" s="4" t="n">
        <v>0.969129696983309</v>
      </c>
      <c r="H15" s="4" t="n">
        <v>-1.612785849720709</v>
      </c>
      <c r="I15" s="4" t="n">
        <v>-7.871162944170649</v>
      </c>
      <c r="J15" s="4" t="n">
        <v>-8.177759946528568</v>
      </c>
      <c r="K15" s="4" t="n">
        <v>-7.141284016510397</v>
      </c>
      <c r="L15" s="4" t="n">
        <v>-8.8487993308405</v>
      </c>
      <c r="M15" s="4" t="n">
        <v>-8.580362607706981</v>
      </c>
      <c r="N15" s="4" t="n">
        <v>-7.032799240762976</v>
      </c>
      <c r="O15" s="4" t="n">
        <v>-5.405985032811031</v>
      </c>
      <c r="P15" s="4" t="n">
        <v>-5.655648128272773</v>
      </c>
      <c r="Q15" s="4" t="n">
        <v>-4.508977723575356</v>
      </c>
      <c r="R15" s="4" t="n">
        <v>-5.779954141541246</v>
      </c>
      <c r="S15" s="4" t="n">
        <v>-6.801081758106584</v>
      </c>
      <c r="T15" s="4" t="n">
        <v>-6.936840272027332</v>
      </c>
      <c r="U15" s="4" t="n">
        <v>-3.978492949650466</v>
      </c>
      <c r="V15" s="4" t="n">
        <v>-3.766346107930197</v>
      </c>
      <c r="W15" s="4" t="n">
        <v>-3.418257387027538</v>
      </c>
      <c r="X15" s="4" t="n">
        <v>-3.494951285953917</v>
      </c>
      <c r="Y15" s="4" t="n">
        <v>-1.418629178566619</v>
      </c>
      <c r="Z15" s="4" t="n">
        <v>1.17092841695905</v>
      </c>
    </row>
    <row r="16">
      <c r="A16" t="inlineStr">
        <is>
          <t>X ≈ 0.3032</t>
        </is>
      </c>
      <c r="B16" t="n">
        <v>123</v>
      </c>
      <c r="C16" s="4" t="n">
        <v>0.1201223634841</v>
      </c>
      <c r="D16" s="4" t="n">
        <v>-5.775698782720838</v>
      </c>
      <c r="E16" s="4" t="n">
        <v>-4.596784573805834</v>
      </c>
      <c r="F16" s="4" t="n">
        <v>-5.994314689473427</v>
      </c>
      <c r="G16" s="4" t="n">
        <v>-7.879287529743934</v>
      </c>
      <c r="H16" s="4" t="n">
        <v>-3.692228293852288</v>
      </c>
      <c r="I16" s="4" t="n">
        <v>-4.480839293417375</v>
      </c>
      <c r="J16" s="4" t="n">
        <v>-4.786221661224722</v>
      </c>
      <c r="K16" s="4" t="n">
        <v>-1.42878351674414</v>
      </c>
      <c r="L16" s="4" t="n">
        <v>-4.646389705478803</v>
      </c>
      <c r="M16" s="4" t="n">
        <v>-3.567881602542059</v>
      </c>
      <c r="N16" s="4" t="n">
        <v>-5.463338483868895</v>
      </c>
      <c r="O16" s="4" t="n">
        <v>-6.576900397483875</v>
      </c>
      <c r="P16" s="4" t="n">
        <v>-6.017463083984254</v>
      </c>
      <c r="Q16" s="4" t="n">
        <v>-7.509706905413779</v>
      </c>
      <c r="R16" s="4" t="n">
        <v>-6.142388399225709</v>
      </c>
      <c r="S16" s="4" t="n">
        <v>-6.248823152713143</v>
      </c>
      <c r="T16" s="4" t="n">
        <v>-3.95155026727425</v>
      </c>
      <c r="U16" s="4" t="n">
        <v>-5.362193241905601</v>
      </c>
      <c r="V16" s="4" t="n">
        <v>-3.527468022620326</v>
      </c>
      <c r="W16" s="4" t="n">
        <v>-6.531820272861445</v>
      </c>
      <c r="X16" s="4" t="n">
        <v>-1.735847947223988</v>
      </c>
      <c r="Y16" s="4" t="n">
        <v>-2.30580741843557</v>
      </c>
      <c r="Z16" s="4" t="n">
        <v>-4.907985583190133</v>
      </c>
    </row>
    <row r="17">
      <c r="A17" t="inlineStr">
        <is>
          <t>X ≈ 0.3449</t>
        </is>
      </c>
      <c r="B17" t="n">
        <v>109</v>
      </c>
      <c r="C17" s="4" t="n">
        <v>-3.965366772224122</v>
      </c>
      <c r="D17" s="4" t="n">
        <v>1.253247810547428</v>
      </c>
      <c r="E17" s="4" t="n">
        <v>1.832068705597472</v>
      </c>
      <c r="F17" s="4" t="n">
        <v>-1.489207370860726</v>
      </c>
      <c r="G17" s="4" t="n">
        <v>-1.758915529125346</v>
      </c>
      <c r="H17" s="4" t="n">
        <v>-1.609371373865145</v>
      </c>
      <c r="I17" s="4" t="n">
        <v>1.246858271421303</v>
      </c>
      <c r="J17" s="4" t="n">
        <v>3.677505228359529</v>
      </c>
      <c r="K17" s="4" t="n">
        <v>1.981738322437984</v>
      </c>
      <c r="L17" s="4" t="n">
        <v>3.015827840041176</v>
      </c>
      <c r="M17" s="4" t="n">
        <v>5.113144663050484</v>
      </c>
      <c r="N17" s="4" t="n">
        <v>4.839813295690853</v>
      </c>
      <c r="O17" s="4" t="n">
        <v>2.817604025727981</v>
      </c>
      <c r="P17" s="4" t="n">
        <v>3.484483139753642</v>
      </c>
      <c r="Q17" s="4" t="n">
        <v>5.548237997535999</v>
      </c>
      <c r="R17" s="4" t="n">
        <v>6.110169225314138</v>
      </c>
      <c r="S17" s="4" t="n">
        <v>5.093987923740634</v>
      </c>
      <c r="T17" s="4" t="n">
        <v>6.792587982142564</v>
      </c>
      <c r="U17" s="4" t="n">
        <v>7.009163063716201</v>
      </c>
      <c r="V17" s="4" t="n">
        <v>8.141193479260565</v>
      </c>
      <c r="W17" s="4" t="n">
        <v>7.577927198288876</v>
      </c>
      <c r="X17" s="4" t="n">
        <v>2.00543351375827</v>
      </c>
      <c r="Y17" s="4" t="n">
        <v>3.166712227841792</v>
      </c>
      <c r="Z17" s="4" t="n">
        <v>2.088359609619594</v>
      </c>
    </row>
    <row r="18">
      <c r="A18" t="inlineStr">
        <is>
          <t>X ≈ 0.3866</t>
        </is>
      </c>
      <c r="B18" t="n">
        <v>88</v>
      </c>
      <c r="C18" s="4" t="n">
        <v>11.1487304079691</v>
      </c>
      <c r="D18" s="4" t="n">
        <v>6.393317261352728</v>
      </c>
      <c r="E18" s="4" t="n">
        <v>1.769540628154104</v>
      </c>
      <c r="F18" s="4" t="n">
        <v>-2.201311323821756</v>
      </c>
      <c r="G18" s="4" t="n">
        <v>-2.470513134801728</v>
      </c>
      <c r="H18" s="4" t="n">
        <v>1.060521157071349</v>
      </c>
      <c r="I18" s="4" t="n">
        <v>3.657643659441412</v>
      </c>
      <c r="J18" s="4" t="n">
        <v>1.098237251161216</v>
      </c>
      <c r="K18" s="4" t="n">
        <v>3.482786224751024</v>
      </c>
      <c r="L18" s="4" t="n">
        <v>-0.6945131666525768</v>
      </c>
      <c r="M18" s="4" t="n">
        <v>-1.553896243080601</v>
      </c>
      <c r="N18" s="4" t="n">
        <v>3.821899605110467</v>
      </c>
      <c r="O18" s="4" t="n">
        <v>7.236521780225253</v>
      </c>
      <c r="P18" s="4" t="n">
        <v>9.254468273949861</v>
      </c>
      <c r="Q18" s="4" t="n">
        <v>7.446994318540696</v>
      </c>
      <c r="R18" s="4" t="n">
        <v>6.877466246043824</v>
      </c>
      <c r="S18" s="4" t="n">
        <v>9.042369174722317</v>
      </c>
      <c r="T18" s="4" t="n">
        <v>6.645715445002182</v>
      </c>
      <c r="U18" s="4" t="n">
        <v>11.39782111580328</v>
      </c>
      <c r="V18" s="4" t="n">
        <v>4.809859045407016</v>
      </c>
      <c r="W18" s="4" t="n">
        <v>3.110627565000037</v>
      </c>
      <c r="X18" s="4" t="n">
        <v>4.171863535398288</v>
      </c>
      <c r="Y18" s="4" t="n">
        <v>-0.1263476126357261</v>
      </c>
      <c r="Z18" s="4" t="n">
        <v>0.847742428635442</v>
      </c>
    </row>
    <row r="19">
      <c r="A19" t="inlineStr">
        <is>
          <t>X ≈ 0.4284</t>
        </is>
      </c>
      <c r="B19" t="n">
        <v>110</v>
      </c>
      <c r="C19" s="4" t="n">
        <v>-2.607133948516605</v>
      </c>
      <c r="D19" s="4" t="n">
        <v>2.5576365384958</v>
      </c>
      <c r="E19" s="4" t="n">
        <v>2.219813831546162</v>
      </c>
      <c r="F19" s="4" t="n">
        <v>6.140204070353327</v>
      </c>
      <c r="G19" s="4" t="n">
        <v>8.576191719829836</v>
      </c>
      <c r="H19" s="4" t="n">
        <v>5.117122397745121</v>
      </c>
      <c r="I19" s="4" t="n">
        <v>4.332252208384688</v>
      </c>
      <c r="J19" s="4" t="n">
        <v>1.323641895825574</v>
      </c>
      <c r="K19" s="4" t="n">
        <v>-2.161291837671072</v>
      </c>
      <c r="L19" s="4" t="n">
        <v>1.56438401368986</v>
      </c>
      <c r="M19" s="4" t="n">
        <v>1.83600862169714</v>
      </c>
      <c r="N19" s="4" t="n">
        <v>0.6563822395731052</v>
      </c>
      <c r="O19" s="4" t="n">
        <v>-0.454219323651202</v>
      </c>
      <c r="P19" s="4" t="n">
        <v>2.916880051402465</v>
      </c>
      <c r="Q19" s="4" t="n">
        <v>3.144401691661429</v>
      </c>
      <c r="R19" s="4" t="n">
        <v>5.516968373179282</v>
      </c>
      <c r="S19" s="4" t="n">
        <v>6.321670696027702</v>
      </c>
      <c r="T19" s="4" t="n">
        <v>6.190973836166791</v>
      </c>
      <c r="U19" s="4" t="n">
        <v>4.593292117810492</v>
      </c>
      <c r="V19" s="4" t="n">
        <v>3.901713940382535</v>
      </c>
      <c r="W19" s="4" t="n">
        <v>-0.2940317041109779</v>
      </c>
      <c r="X19" s="4" t="n">
        <v>1.446807846176213</v>
      </c>
      <c r="Y19" s="4" t="n">
        <v>-0.126335211072572</v>
      </c>
      <c r="Z19" s="4" t="n">
        <v>-5.743166662273858</v>
      </c>
    </row>
    <row r="20">
      <c r="A20" t="inlineStr">
        <is>
          <t>X ≈ 0.4702</t>
        </is>
      </c>
      <c r="B20" t="n">
        <v>99</v>
      </c>
      <c r="C20" s="4" t="n">
        <v>-5.007595843212833</v>
      </c>
      <c r="D20" s="4" t="n">
        <v>-7.256916316679217</v>
      </c>
      <c r="E20" s="4" t="n">
        <v>-6.492517065134052</v>
      </c>
      <c r="F20" s="4" t="n">
        <v>-10.08521519268601</v>
      </c>
      <c r="G20" s="4" t="n">
        <v>-4.346511979581386</v>
      </c>
      <c r="H20" s="4" t="n">
        <v>-7.202739710060243</v>
      </c>
      <c r="I20" s="4" t="n">
        <v>-9.996118868695291</v>
      </c>
      <c r="J20" s="4" t="n">
        <v>-3.287217775766706</v>
      </c>
      <c r="K20" s="4" t="n">
        <v>-4.164829334304535</v>
      </c>
      <c r="L20" s="4" t="n">
        <v>-2.950644004661491</v>
      </c>
      <c r="M20" s="4" t="n">
        <v>-6.696201977539388</v>
      </c>
      <c r="N20" s="4" t="n">
        <v>-9.988216584962963</v>
      </c>
      <c r="O20" s="4" t="n">
        <v>-9.094135591680597</v>
      </c>
      <c r="P20" s="4" t="n">
        <v>-10.35285908629584</v>
      </c>
      <c r="Q20" s="4" t="n">
        <v>-9.025473881334875</v>
      </c>
      <c r="R20" s="4" t="n">
        <v>-7.46446459156558</v>
      </c>
      <c r="S20" s="4" t="n">
        <v>-7.572123608292259</v>
      </c>
      <c r="T20" s="4" t="n">
        <v>-11.73796622913812</v>
      </c>
      <c r="U20" s="4" t="n">
        <v>-14.55293294667246</v>
      </c>
      <c r="V20" s="4" t="n">
        <v>-14.34621953054779</v>
      </c>
      <c r="W20" s="4" t="n">
        <v>-13.91036518078035</v>
      </c>
      <c r="X20" s="4" t="n">
        <v>-13.9927954724398</v>
      </c>
      <c r="Y20" s="4" t="n">
        <v>-12.74642369776431</v>
      </c>
      <c r="Z20" s="4" t="n">
        <v>-10.8946818137888</v>
      </c>
    </row>
    <row r="21">
      <c r="A21" t="inlineStr">
        <is>
          <t>X ≈ 0.512</t>
        </is>
      </c>
      <c r="B21" t="n">
        <v>99</v>
      </c>
      <c r="C21" s="4" t="n">
        <v>-0.5447155619325486</v>
      </c>
      <c r="D21" s="4" t="n">
        <v>-2.793364613901851</v>
      </c>
      <c r="E21" s="4" t="n">
        <v>-2.047903496004629</v>
      </c>
      <c r="F21" s="4" t="n">
        <v>-1.639730585596183</v>
      </c>
      <c r="G21" s="4" t="n">
        <v>-0.9145809499926472</v>
      </c>
      <c r="H21" s="4" t="n">
        <v>2.247792645263267</v>
      </c>
      <c r="I21" s="4" t="n">
        <v>-2.977605466953605</v>
      </c>
      <c r="J21" s="4" t="n">
        <v>-1.280265752910985</v>
      </c>
      <c r="K21" s="4" t="n">
        <v>-0.1516157955663928</v>
      </c>
      <c r="L21" s="4" t="n">
        <v>-0.9421931107971346</v>
      </c>
      <c r="M21" s="4" t="n">
        <v>-0.6708008451824199</v>
      </c>
      <c r="N21" s="4" t="n">
        <v>-0.9464746549819978</v>
      </c>
      <c r="O21" s="4" t="n">
        <v>0.9555183156342295</v>
      </c>
      <c r="P21" s="4" t="n">
        <v>-1.303064476715697</v>
      </c>
      <c r="Q21" s="4" t="n">
        <v>2.038783501190345</v>
      </c>
      <c r="R21" s="4" t="n">
        <v>2.598418394296651</v>
      </c>
      <c r="S21" s="4" t="n">
        <v>3.502007046907032</v>
      </c>
      <c r="T21" s="4" t="n">
        <v>1.356584816625507</v>
      </c>
      <c r="U21" s="4" t="n">
        <v>3.585992763277069</v>
      </c>
      <c r="V21" s="4" t="n">
        <v>1.785124872639642</v>
      </c>
      <c r="W21" s="4" t="n">
        <v>2.228549379565671</v>
      </c>
      <c r="X21" s="4" t="n">
        <v>-0.873548439209948</v>
      </c>
      <c r="Y21" s="4" t="n">
        <v>-0.6307828866583662</v>
      </c>
      <c r="Z21" s="4" t="n">
        <v>1.226530307423559</v>
      </c>
    </row>
    <row r="22">
      <c r="A22" t="inlineStr">
        <is>
          <t>X ≈ 0.5537</t>
        </is>
      </c>
      <c r="B22" t="n">
        <v>114</v>
      </c>
      <c r="C22" s="4" t="n">
        <v>-8.325768760343188</v>
      </c>
      <c r="D22" s="4" t="n">
        <v>-7.702066733803008</v>
      </c>
      <c r="E22" s="4" t="n">
        <v>-3.739179901121148</v>
      </c>
      <c r="F22" s="4" t="n">
        <v>-0.8531553196206403</v>
      </c>
      <c r="G22" s="4" t="n">
        <v>-5.476812672495122</v>
      </c>
      <c r="H22" s="4" t="n">
        <v>-13.14634437891377</v>
      </c>
      <c r="I22" s="4" t="n">
        <v>-7.854210588329039</v>
      </c>
      <c r="J22" s="4" t="n">
        <v>-5.046475578595334</v>
      </c>
      <c r="K22" s="4" t="n">
        <v>-0.5724328699940671</v>
      </c>
      <c r="L22" s="4" t="n">
        <v>-3.103716914044213</v>
      </c>
      <c r="M22" s="4" t="n">
        <v>0.6505116056645619</v>
      </c>
      <c r="N22" s="4" t="n">
        <v>1.247154388427276</v>
      </c>
      <c r="O22" s="4" t="n">
        <v>-5.095280714061985</v>
      </c>
      <c r="P22" s="4" t="n">
        <v>-7.091628279380352</v>
      </c>
      <c r="Q22" s="4" t="n">
        <v>-7.775506014187236</v>
      </c>
      <c r="R22" s="4" t="n">
        <v>-8.094773577198964</v>
      </c>
      <c r="S22" s="4" t="n">
        <v>-9.951278186956287</v>
      </c>
      <c r="T22" s="4" t="n">
        <v>-11.83816762574503</v>
      </c>
      <c r="U22" s="4" t="n">
        <v>-9.00681850919279</v>
      </c>
      <c r="V22" s="4" t="n">
        <v>-7.047598363853375</v>
      </c>
      <c r="W22" s="4" t="n">
        <v>-6.741579119773448</v>
      </c>
      <c r="X22" s="4" t="n">
        <v>-7.697399872946328</v>
      </c>
      <c r="Y22" s="4" t="n">
        <v>-7.458449744512166</v>
      </c>
      <c r="Z22" s="4" t="n">
        <v>-5.870758368812723</v>
      </c>
    </row>
    <row r="23">
      <c r="A23" t="inlineStr">
        <is>
          <t>X ≈ 0.5955</t>
        </is>
      </c>
      <c r="B23" t="n">
        <v>129</v>
      </c>
      <c r="C23" s="4" t="n">
        <v>-1.57450316461982</v>
      </c>
      <c r="D23" s="4" t="n">
        <v>-1.819908589479056</v>
      </c>
      <c r="E23" s="4" t="n">
        <v>4.620893534390525</v>
      </c>
      <c r="F23" s="4" t="n">
        <v>4.032001211495562</v>
      </c>
      <c r="G23" s="4" t="n">
        <v>2.99546757426549</v>
      </c>
      <c r="H23" s="4" t="n">
        <v>3.145381428436785</v>
      </c>
      <c r="I23" s="4" t="n">
        <v>3.129827114591187</v>
      </c>
      <c r="J23" s="4" t="n">
        <v>-0.2490799680259173</v>
      </c>
      <c r="K23" s="4" t="n">
        <v>-0.1256345475775262</v>
      </c>
      <c r="L23" s="4" t="n">
        <v>-0.1449524472414936</v>
      </c>
      <c r="M23" s="4" t="n">
        <v>0.1249609114490866</v>
      </c>
      <c r="N23" s="4" t="n">
        <v>-1.689897110466376</v>
      </c>
      <c r="O23" s="4" t="n">
        <v>1.82183704291986</v>
      </c>
      <c r="P23" s="4" t="n">
        <v>-3.820178856576007</v>
      </c>
      <c r="Q23" s="4" t="n">
        <v>0.1243743866964948</v>
      </c>
      <c r="R23" s="4" t="n">
        <v>-0.0892421629907787</v>
      </c>
      <c r="S23" s="4" t="n">
        <v>-0.1936053008280325</v>
      </c>
      <c r="T23" s="4" t="n">
        <v>-1.871460658771738</v>
      </c>
      <c r="U23" s="4" t="n">
        <v>-0.1144089127621299</v>
      </c>
      <c r="V23" s="4" t="n">
        <v>-2.221805760219262</v>
      </c>
      <c r="W23" s="4" t="n">
        <v>1.853854449170996</v>
      </c>
      <c r="X23" s="4" t="n">
        <v>1.778736913770707</v>
      </c>
      <c r="Y23" s="4" t="n">
        <v>0.4730888045977011</v>
      </c>
      <c r="Z23" s="4" t="n">
        <v>0.3103921819830404</v>
      </c>
    </row>
    <row r="24">
      <c r="A24" t="inlineStr">
        <is>
          <t>X ≈ 0.6372</t>
        </is>
      </c>
      <c r="B24" t="n">
        <v>124</v>
      </c>
      <c r="C24" s="4" t="n">
        <v>-3.581813164410832</v>
      </c>
      <c r="D24" s="4" t="n">
        <v>-3.828139106385244</v>
      </c>
      <c r="E24" s="4" t="n">
        <v>-4.292252534370277</v>
      </c>
      <c r="F24" s="4" t="n">
        <v>-3.288824665894353</v>
      </c>
      <c r="G24" s="4" t="n">
        <v>-1.172523683285036</v>
      </c>
      <c r="H24" s="4" t="n">
        <v>-1.009722589498644</v>
      </c>
      <c r="I24" s="4" t="n">
        <v>-1.01464303409562</v>
      </c>
      <c r="J24" s="4" t="n">
        <v>-1.319563477504239</v>
      </c>
      <c r="K24" s="4" t="n">
        <v>-3.122917657117476</v>
      </c>
      <c r="L24" s="4" t="n">
        <v>-5.843897592508185</v>
      </c>
      <c r="M24" s="4" t="n">
        <v>-1.578509176149701</v>
      </c>
      <c r="N24" s="4" t="n">
        <v>1.347746234949547</v>
      </c>
      <c r="O24" s="4" t="n">
        <v>-1.363346838957114</v>
      </c>
      <c r="P24" s="4" t="n">
        <v>0.794271548075308</v>
      </c>
      <c r="Q24" s="4" t="n">
        <v>-1.490816672599038</v>
      </c>
      <c r="R24" s="4" t="n">
        <v>0.6706840156231451</v>
      </c>
      <c r="S24" s="4" t="n">
        <v>1.369623204640106</v>
      </c>
      <c r="T24" s="4" t="n">
        <v>-0.3686655560686134</v>
      </c>
      <c r="U24" s="4" t="n">
        <v>-0.9613282859764922</v>
      </c>
      <c r="V24" s="4" t="n">
        <v>-2.357803304177814</v>
      </c>
      <c r="W24" s="4" t="n">
        <v>-2.925879153702368</v>
      </c>
      <c r="X24" s="4" t="n">
        <v>-1.393137096391825</v>
      </c>
      <c r="Y24" s="4" t="n">
        <v>-1.957144830391691</v>
      </c>
      <c r="Z24" s="4" t="n">
        <v>-2.927917395411662</v>
      </c>
    </row>
    <row r="25">
      <c r="A25" t="inlineStr">
        <is>
          <t>X ≈ 0.679</t>
        </is>
      </c>
      <c r="B25" t="n">
        <v>150</v>
      </c>
      <c r="C25" s="4" t="n">
        <v>8.033108145916934</v>
      </c>
      <c r="D25" s="4" t="n">
        <v>10.43004304926211</v>
      </c>
      <c r="E25" s="4" t="n">
        <v>9.839007149283965</v>
      </c>
      <c r="F25" s="4" t="n">
        <v>4.622639371862341</v>
      </c>
      <c r="G25" s="4" t="n">
        <v>9.6342572501907</v>
      </c>
      <c r="H25" s="4" t="n">
        <v>4.503716329695138</v>
      </c>
      <c r="I25" s="4" t="n">
        <v>3.711768652154696</v>
      </c>
      <c r="J25" s="4" t="n">
        <v>2.746175087492006</v>
      </c>
      <c r="K25" s="4" t="n">
        <v>0.2306652419950126</v>
      </c>
      <c r="L25" s="4" t="n">
        <v>5.383806172754241</v>
      </c>
      <c r="M25" s="4" t="n">
        <v>3.402867773358189</v>
      </c>
      <c r="N25" s="4" t="n">
        <v>3.129197372840302</v>
      </c>
      <c r="O25" s="4" t="n">
        <v>5.992652910789651</v>
      </c>
      <c r="P25" s="4" t="n">
        <v>3.102029806220862</v>
      </c>
      <c r="Q25" s="4" t="n">
        <v>1.098261298594338</v>
      </c>
      <c r="R25" s="4" t="n">
        <v>1.655193741802925</v>
      </c>
      <c r="S25" s="4" t="n">
        <v>2.215020090845499</v>
      </c>
      <c r="T25" s="4" t="n">
        <v>2.748811706128095</v>
      </c>
      <c r="U25" s="4" t="n">
        <v>2.297487508154639</v>
      </c>
      <c r="V25" s="4" t="n">
        <v>0.5176121985910243</v>
      </c>
      <c r="W25" s="4" t="n">
        <v>1.281966079413166</v>
      </c>
      <c r="X25" s="4" t="n">
        <v>-1.45691934748011</v>
      </c>
      <c r="Y25" s="4" t="n">
        <v>-1.881511586668985</v>
      </c>
      <c r="Z25" s="4" t="n">
        <v>-0.7128636319706203</v>
      </c>
    </row>
    <row r="26">
      <c r="A26" t="inlineStr">
        <is>
          <t>X ≈ 0.7208</t>
        </is>
      </c>
      <c r="B26" t="n">
        <v>203</v>
      </c>
      <c r="C26" s="4" t="n">
        <v>0.8731756453519068</v>
      </c>
      <c r="D26" s="4" t="n">
        <v>-1.325128830693913</v>
      </c>
      <c r="E26" s="4" t="n">
        <v>2.304975332182416</v>
      </c>
      <c r="F26" s="4" t="n">
        <v>3.667947945474211</v>
      </c>
      <c r="G26" s="4" t="n">
        <v>0.4666051181887525</v>
      </c>
      <c r="H26" s="4" t="n">
        <v>3.548661817648991</v>
      </c>
      <c r="I26" s="4" t="n">
        <v>4.224080476835141</v>
      </c>
      <c r="J26" s="4" t="n">
        <v>4.407342142727565</v>
      </c>
      <c r="K26" s="4" t="n">
        <v>7.46204813018381</v>
      </c>
      <c r="L26" s="4" t="n">
        <v>2.767155697796255</v>
      </c>
      <c r="M26" s="4" t="n">
        <v>2.549885415651673</v>
      </c>
      <c r="N26" s="4" t="n">
        <v>0.6120836023988261</v>
      </c>
      <c r="O26" s="4" t="n">
        <v>1.455784852502298</v>
      </c>
      <c r="P26" s="4" t="n">
        <v>0.2362992261183763</v>
      </c>
      <c r="Q26" s="4" t="n">
        <v>0.04623732038761119</v>
      </c>
      <c r="R26" s="4" t="n">
        <v>-1.356636787587597</v>
      </c>
      <c r="S26" s="4" t="n">
        <v>0.4963089170615191</v>
      </c>
      <c r="T26" s="4" t="n">
        <v>-1.105376413722325</v>
      </c>
      <c r="U26" s="4" t="n">
        <v>0.08563072210573353</v>
      </c>
      <c r="V26" s="4" t="n">
        <v>1.772106412525808</v>
      </c>
      <c r="W26" s="4" t="n">
        <v>0.7155367949016025</v>
      </c>
      <c r="X26" s="4" t="n">
        <v>-1.819682992089845</v>
      </c>
      <c r="Y26" s="4" t="n">
        <v>-2.563313512469911</v>
      </c>
      <c r="Z26" s="4" t="n">
        <v>-3.714505668095413</v>
      </c>
    </row>
    <row r="27">
      <c r="A27" t="inlineStr">
        <is>
          <t>X ≈ 0.7625</t>
        </is>
      </c>
      <c r="B27" t="n">
        <v>215</v>
      </c>
      <c r="C27" s="4" t="n">
        <v>8.453758460228222</v>
      </c>
      <c r="D27" s="4" t="n">
        <v>4.527307155836532</v>
      </c>
      <c r="E27" s="4" t="n">
        <v>0.0561402350029212</v>
      </c>
      <c r="F27" s="4" t="n">
        <v>3.148717252013064</v>
      </c>
      <c r="G27" s="4" t="n">
        <v>2.878086608725695</v>
      </c>
      <c r="H27" s="4" t="n">
        <v>1.18858860936497</v>
      </c>
      <c r="I27" s="4" t="n">
        <v>2.242894700578248</v>
      </c>
      <c r="J27" s="4" t="n">
        <v>1.937974257169628</v>
      </c>
      <c r="K27" s="4" t="n">
        <v>-1.158453646987446</v>
      </c>
      <c r="L27" s="4" t="n">
        <v>0.816127765193734</v>
      </c>
      <c r="M27" s="4" t="n">
        <v>2.926910390257675</v>
      </c>
      <c r="N27" s="4" t="n">
        <v>2.193648031258689</v>
      </c>
      <c r="O27" s="4" t="n">
        <v>1.081785359494951</v>
      </c>
      <c r="P27" s="4" t="n">
        <v>2.040745944741374</v>
      </c>
      <c r="Q27" s="4" t="n">
        <v>1.363953347313434</v>
      </c>
      <c r="R27" s="4" t="n">
        <v>1.919961525969271</v>
      </c>
      <c r="S27" s="4" t="n">
        <v>2.275527209108219</v>
      </c>
      <c r="T27" s="4" t="n">
        <v>3.535578769506913</v>
      </c>
      <c r="U27" s="4" t="n">
        <v>1.895842742482536</v>
      </c>
      <c r="V27" s="4" t="n">
        <v>1.183044517222598</v>
      </c>
      <c r="W27" s="4" t="n">
        <v>2.937214669581913</v>
      </c>
      <c r="X27" s="4" t="n">
        <v>4.25622640776605</v>
      </c>
      <c r="Y27" s="4" t="n">
        <v>1.249378007801525</v>
      </c>
      <c r="Z27" s="4" t="n">
        <v>3.876283654851086</v>
      </c>
    </row>
    <row r="28">
      <c r="A28" t="inlineStr">
        <is>
          <t>X ≈ 0.8043</t>
        </is>
      </c>
      <c r="B28" t="n">
        <v>222</v>
      </c>
      <c r="C28" s="4" t="n">
        <v>4.274076606497104</v>
      </c>
      <c r="D28" s="4" t="n">
        <v>6.704236740299294</v>
      </c>
      <c r="E28" s="4" t="n">
        <v>5.462025900109893</v>
      </c>
      <c r="F28" s="4" t="n">
        <v>5.759305412901227</v>
      </c>
      <c r="G28" s="4" t="n">
        <v>5.491549311365723</v>
      </c>
      <c r="H28" s="4" t="n">
        <v>4.307718719113439</v>
      </c>
      <c r="I28" s="4" t="n">
        <v>4.858082128269466</v>
      </c>
      <c r="J28" s="4" t="n">
        <v>2.328957405862027</v>
      </c>
      <c r="K28" s="4" t="n">
        <v>2.90172717134589</v>
      </c>
      <c r="L28" s="4" t="n">
        <v>4.785643664914474</v>
      </c>
      <c r="M28" s="4" t="n">
        <v>2.827432769668988</v>
      </c>
      <c r="N28" s="4" t="n">
        <v>4.781296725047511</v>
      </c>
      <c r="O28" s="4" t="n">
        <v>5.272981033928062</v>
      </c>
      <c r="P28" s="4" t="n">
        <v>2.812692254593252</v>
      </c>
      <c r="Q28" s="4" t="n">
        <v>2.585179274777218</v>
      </c>
      <c r="R28" s="4" t="n">
        <v>0.4641134216386149</v>
      </c>
      <c r="S28" s="4" t="n">
        <v>-0.09279356411201434</v>
      </c>
      <c r="T28" s="4" t="n">
        <v>1.119306953646593</v>
      </c>
      <c r="U28" s="4" t="n">
        <v>0.4335267784026655</v>
      </c>
      <c r="V28" s="4" t="n">
        <v>1.54239862093759</v>
      </c>
      <c r="W28" s="4" t="n">
        <v>-0.3682324580003424</v>
      </c>
      <c r="X28" s="4" t="n">
        <v>-0.4458626886390959</v>
      </c>
      <c r="Y28" s="4" t="n">
        <v>1.595546948766788</v>
      </c>
      <c r="Z28" s="4" t="n">
        <v>0.5303796112726218</v>
      </c>
    </row>
    <row r="29">
      <c r="A29" t="inlineStr">
        <is>
          <t>X ≈ 0.846</t>
        </is>
      </c>
      <c r="B29" t="n">
        <v>216</v>
      </c>
      <c r="C29" s="4" t="n">
        <v>-3.283094428160339</v>
      </c>
      <c r="D29" s="4" t="n">
        <v>-4.892524286885084</v>
      </c>
      <c r="E29" s="4" t="n">
        <v>-3.390583751853079</v>
      </c>
      <c r="F29" s="4" t="n">
        <v>-2.162265381401767</v>
      </c>
      <c r="G29" s="4" t="n">
        <v>-2.424374162009386</v>
      </c>
      <c r="H29" s="4" t="n">
        <v>-2.73001784604665</v>
      </c>
      <c r="I29" s="4" t="n">
        <v>2.415778370924592</v>
      </c>
      <c r="J29" s="4" t="n">
        <v>6.676108710156576</v>
      </c>
      <c r="K29" s="4" t="n">
        <v>9.537808345628342</v>
      </c>
      <c r="L29" s="4" t="n">
        <v>8.296663727712939</v>
      </c>
      <c r="M29" s="4" t="n">
        <v>4.006337831574989</v>
      </c>
      <c r="N29" s="4" t="n">
        <v>0.9986750232144033</v>
      </c>
      <c r="O29" s="4" t="n">
        <v>2.622933375348005</v>
      </c>
      <c r="P29" s="4" t="n">
        <v>5.585841625178766</v>
      </c>
      <c r="Q29" s="4" t="n">
        <v>4.737519694886167</v>
      </c>
      <c r="R29" s="4" t="n">
        <v>4.387835586168627</v>
      </c>
      <c r="S29" s="4" t="n">
        <v>4.280766425672233</v>
      </c>
      <c r="T29" s="4" t="n">
        <v>4.158141734523973</v>
      </c>
      <c r="U29" s="4" t="n">
        <v>5.289210934207546</v>
      </c>
      <c r="V29" s="4" t="n">
        <v>5.506754504515058</v>
      </c>
      <c r="W29" s="4" t="n">
        <v>2.650644302106429</v>
      </c>
      <c r="X29" s="4" t="n">
        <v>2.576361256885228</v>
      </c>
      <c r="Y29" s="4" t="n">
        <v>6.056397744041796</v>
      </c>
      <c r="Z29" s="4" t="n">
        <v>3.583432664325677</v>
      </c>
    </row>
    <row r="30">
      <c r="A30" t="inlineStr">
        <is>
          <t>X ≈ 0.8878</t>
        </is>
      </c>
      <c r="B30" t="n">
        <v>189</v>
      </c>
      <c r="C30" s="4" t="n">
        <v>-1.175110442159962</v>
      </c>
      <c r="D30" s="4" t="n">
        <v>1.704829192692515</v>
      </c>
      <c r="E30" s="4" t="n">
        <v>-0.05708549591155787</v>
      </c>
      <c r="F30" s="4" t="n">
        <v>-0.1372657170811635</v>
      </c>
      <c r="G30" s="4" t="n">
        <v>4.277196196385631</v>
      </c>
      <c r="H30" s="4" t="n">
        <v>3.389680283401852</v>
      </c>
      <c r="I30" s="4" t="n">
        <v>-0.006522744433212324</v>
      </c>
      <c r="J30" s="4" t="n">
        <v>-3.436039310666708</v>
      </c>
      <c r="K30" s="4" t="n">
        <v>-3.31686283510335</v>
      </c>
      <c r="L30" s="4" t="n">
        <v>-2.022764944627426</v>
      </c>
      <c r="M30" s="4" t="n">
        <v>-0.1826053038187538</v>
      </c>
      <c r="N30" s="4" t="n">
        <v>-2.526830384817679</v>
      </c>
      <c r="O30" s="4" t="n">
        <v>-5.724369801574575</v>
      </c>
      <c r="P30" s="4" t="n">
        <v>-3.883704825043942</v>
      </c>
      <c r="Q30" s="4" t="n">
        <v>0.6401338674703467</v>
      </c>
      <c r="R30" s="4" t="n">
        <v>2.557032879601437</v>
      </c>
      <c r="S30" s="4" t="n">
        <v>0.6763132383851556</v>
      </c>
      <c r="T30" s="4" t="n">
        <v>2.118215515158539</v>
      </c>
      <c r="U30" s="4" t="n">
        <v>-0.2914999875900719</v>
      </c>
      <c r="V30" s="4" t="n">
        <v>-1.656242363887579</v>
      </c>
      <c r="W30" s="4" t="n">
        <v>0.4186719063854056</v>
      </c>
      <c r="X30" s="4" t="n">
        <v>-0.713195228324139</v>
      </c>
      <c r="Y30" s="4" t="n">
        <v>0.0491982052567721</v>
      </c>
      <c r="Z30" s="4" t="n">
        <v>-0.6493715684785712</v>
      </c>
    </row>
    <row r="31">
      <c r="A31" t="inlineStr">
        <is>
          <t>X ≈ 0.9295</t>
        </is>
      </c>
      <c r="B31" t="n">
        <v>119</v>
      </c>
      <c r="C31" s="4" t="n">
        <v>0.6310685267462688</v>
      </c>
      <c r="D31" s="4" t="n">
        <v>-2.080842892609269</v>
      </c>
      <c r="E31" s="4" t="n">
        <v>7.388351179871279</v>
      </c>
      <c r="F31" s="4" t="n">
        <v>5.127847908643318</v>
      </c>
      <c r="G31" s="4" t="n">
        <v>5.677733870235294</v>
      </c>
      <c r="H31" s="4" t="n">
        <v>7.471785384386273</v>
      </c>
      <c r="I31" s="4" t="n">
        <v>4.221026509924194</v>
      </c>
      <c r="J31" s="4" t="n">
        <v>3.097547112439159</v>
      </c>
      <c r="K31" s="4" t="n">
        <v>0.7353734218196308</v>
      </c>
      <c r="L31" s="4" t="n">
        <v>7.354548546592326</v>
      </c>
      <c r="M31" s="4" t="n">
        <v>5.996550800658625</v>
      </c>
      <c r="N31" s="4" t="n">
        <v>9.052728417219427</v>
      </c>
      <c r="O31" s="4" t="n">
        <v>4.653272762040565</v>
      </c>
      <c r="P31" s="4" t="n">
        <v>3.596807467953219</v>
      </c>
      <c r="Q31" s="4" t="n">
        <v>2.904325364645963</v>
      </c>
      <c r="R31" s="4" t="n">
        <v>2.636742707966889</v>
      </c>
      <c r="S31" s="4" t="n">
        <v>2.529419722434412</v>
      </c>
      <c r="T31" s="4" t="n">
        <v>4.542599765128564</v>
      </c>
      <c r="U31" s="4" t="n">
        <v>4.762930502881936</v>
      </c>
      <c r="V31" s="4" t="n">
        <v>2.505671309300517</v>
      </c>
      <c r="W31" s="4" t="n">
        <v>6.131341056514017</v>
      </c>
      <c r="X31" s="4" t="n">
        <v>6.906780487014437</v>
      </c>
      <c r="Y31" s="4" t="n">
        <v>3.809562979222193</v>
      </c>
      <c r="Z31" s="4" t="n">
        <v>6.166688188757696</v>
      </c>
    </row>
    <row r="32">
      <c r="A32" t="inlineStr">
        <is>
          <t>X ≈ 0.9713</t>
        </is>
      </c>
      <c r="B32" t="n">
        <v>98</v>
      </c>
      <c r="C32" s="4" t="n">
        <v>4.448361875122885</v>
      </c>
      <c r="D32" s="4" t="n">
        <v>1.214381888080595</v>
      </c>
      <c r="E32" s="4" t="n">
        <v>-1.039517090566918</v>
      </c>
      <c r="F32" s="4" t="n">
        <v>-4.628473755317358</v>
      </c>
      <c r="G32" s="4" t="n">
        <v>-2.909862799206785</v>
      </c>
      <c r="H32" s="4" t="n">
        <v>-4.751338946720495</v>
      </c>
      <c r="I32" s="4" t="n">
        <v>1.439531863734317</v>
      </c>
      <c r="J32" s="4" t="n">
        <v>-2.851606443443188</v>
      </c>
      <c r="K32" s="4" t="n">
        <v>-3.72500273916593</v>
      </c>
      <c r="L32" s="4" t="n">
        <v>-4.525294891687132</v>
      </c>
      <c r="M32" s="4" t="n">
        <v>-1.255445246815114</v>
      </c>
      <c r="N32" s="4" t="n">
        <v>4.46002156627258</v>
      </c>
      <c r="O32" s="4" t="n">
        <v>4.347514818554131</v>
      </c>
      <c r="P32" s="4" t="n">
        <v>1.113327934433528</v>
      </c>
      <c r="Q32" s="4" t="n">
        <v>0.4279930595720174</v>
      </c>
      <c r="R32" s="4" t="n">
        <v>-0.008847634038765761</v>
      </c>
      <c r="S32" s="4" t="n">
        <v>0.8832963380157466</v>
      </c>
      <c r="T32" s="4" t="n">
        <v>-1.24481702768125</v>
      </c>
      <c r="U32" s="4" t="n">
        <v>-2.443785999159608</v>
      </c>
      <c r="V32" s="4" t="n">
        <v>-0.227115628892733</v>
      </c>
      <c r="W32" s="4" t="n">
        <v>0.21329431443705</v>
      </c>
      <c r="X32" s="4" t="n">
        <v>-1.244958610669592</v>
      </c>
      <c r="Y32" s="4" t="n">
        <v>3.035988083583085</v>
      </c>
      <c r="Z32" s="4" t="n">
        <v>2.86536766054639</v>
      </c>
    </row>
    <row r="33">
      <c r="A33" t="inlineStr">
        <is>
          <t>X ≈ 1.013</t>
        </is>
      </c>
      <c r="B33" t="n">
        <v>54</v>
      </c>
      <c r="C33" s="4" t="n">
        <v>-2.771036736181621</v>
      </c>
      <c r="D33" s="4" t="n">
        <v>4.167882901076581</v>
      </c>
      <c r="E33" s="4" t="n">
        <v>2.939823181751635</v>
      </c>
      <c r="F33" s="4" t="n">
        <v>2.400689748076523</v>
      </c>
      <c r="G33" s="4" t="n">
        <v>0.3422421810199481</v>
      </c>
      <c r="H33" s="4" t="n">
        <v>-1.283713639939144</v>
      </c>
      <c r="I33" s="4" t="n">
        <v>-5.72447765378611</v>
      </c>
      <c r="J33" s="4" t="n">
        <v>-4.353046200503833</v>
      </c>
      <c r="K33" s="4" t="n">
        <v>-7.817530527300747</v>
      </c>
      <c r="L33" s="4" t="n">
        <v>-10.34320268434417</v>
      </c>
      <c r="M33" s="4" t="n">
        <v>-10.15087081743955</v>
      </c>
      <c r="N33" s="4" t="n">
        <v>-6.835039535429829</v>
      </c>
      <c r="O33" s="4" t="n">
        <v>-8.056469183146952</v>
      </c>
      <c r="P33" s="4" t="n">
        <v>-1.173145536751164</v>
      </c>
      <c r="Q33" s="4" t="n">
        <v>-3.611554963026876</v>
      </c>
      <c r="R33" s="4" t="n">
        <v>-3.050250944207214</v>
      </c>
      <c r="S33" s="4" t="n">
        <v>-4.937020782889441</v>
      </c>
      <c r="T33" s="4" t="n">
        <v>-6.932697462708028</v>
      </c>
      <c r="U33" s="4" t="n">
        <v>0.6263975327993663</v>
      </c>
      <c r="V33" s="4" t="n">
        <v>-3.585936137548046</v>
      </c>
      <c r="W33" s="4" t="n">
        <v>3.095404126891324</v>
      </c>
      <c r="X33" s="4" t="n">
        <v>-0.7690968664834301</v>
      </c>
      <c r="Y33" s="4" t="n">
        <v>0.6986293674868378</v>
      </c>
      <c r="Z33" s="4" t="n">
        <v>1.731580812473851</v>
      </c>
    </row>
    <row r="34">
      <c r="A34" t="inlineStr">
        <is>
          <t>X ≈ 1.055</t>
        </is>
      </c>
      <c r="B34" t="n">
        <v>48</v>
      </c>
      <c r="C34" s="4" t="n">
        <v>0.625048816683595</v>
      </c>
      <c r="D34" s="4" t="n">
        <v>2.456926484611664</v>
      </c>
      <c r="E34" s="4" t="n">
        <v>-0.8634455833816119</v>
      </c>
      <c r="F34" s="4" t="n">
        <v>-3.533632285821767</v>
      </c>
      <c r="G34" s="4" t="n">
        <v>-3.821296963451367</v>
      </c>
      <c r="H34" s="4" t="n">
        <v>0.4306729621592922</v>
      </c>
      <c r="I34" s="4" t="n">
        <v>-2.405873941114571</v>
      </c>
      <c r="J34" s="4" t="n">
        <v>3.510452588842412</v>
      </c>
      <c r="K34" s="4" t="n">
        <v>-2.534439324718029</v>
      </c>
      <c r="L34" s="4" t="n">
        <v>-7.473953289671016</v>
      </c>
      <c r="M34" s="4" t="n">
        <v>-1.004684376761624</v>
      </c>
      <c r="N34" s="4" t="n">
        <v>4.891554492011629</v>
      </c>
      <c r="O34" s="4" t="n">
        <v>12.03937423896763</v>
      </c>
      <c r="P34" s="4" t="n">
        <v>9.785994899084166</v>
      </c>
      <c r="Q34" s="4" t="n">
        <v>7.026056013567164</v>
      </c>
      <c r="R34" s="4" t="n">
        <v>7.587360032386826</v>
      </c>
      <c r="S34" s="4" t="n">
        <v>5.417801654560115</v>
      </c>
      <c r="T34" s="4" t="n">
        <v>7.362702053030503</v>
      </c>
      <c r="U34" s="4" t="n">
        <v>1.368023844340883</v>
      </c>
      <c r="V34" s="4" t="n">
        <v>7.779644187704974</v>
      </c>
      <c r="W34" s="4" t="n">
        <v>9.364136732329058</v>
      </c>
      <c r="X34" s="4" t="n">
        <v>13.45564087704046</v>
      </c>
      <c r="Y34" s="4" t="n">
        <v>11.61594202898549</v>
      </c>
      <c r="Z34" s="4" t="n">
        <v>13.53713636802936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BB Pct-20 — Cumulative Distribution Function (CDF)</t>
        </is>
      </c>
    </row>
    <row r="2" ht="22" customHeight="1">
      <c r="A2" s="2" t="inlineStr">
        <is>
          <t>P(price_h0+h &gt; price_h0 | BB Pct-20 &gt; x) - P(price_h0+h &gt; price_h0)</t>
        </is>
      </c>
    </row>
    <row r="3" ht="22" customHeight="1">
      <c r="A3" s="3" t="inlineStr">
        <is>
          <t>Measures the winrate at horizon h, given that BB Pct-20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-0.1354</t>
        </is>
      </c>
      <c r="B6" t="n">
        <v>3360</v>
      </c>
      <c r="C6" s="4" t="n">
        <v>-0.01025900715286809</v>
      </c>
      <c r="D6" s="4" t="n">
        <v>0.05534579751019919</v>
      </c>
      <c r="E6" s="4" t="n">
        <v>0.1475442952522457</v>
      </c>
      <c r="F6" s="4" t="n">
        <v>0.2223583011662029</v>
      </c>
      <c r="G6" s="4" t="n">
        <v>0.1704929660877781</v>
      </c>
      <c r="H6" s="4" t="n">
        <v>-0.01121117777478275</v>
      </c>
      <c r="I6" s="4" t="n">
        <v>-0.1975448799036101</v>
      </c>
      <c r="J6" s="4" t="n">
        <v>-0.2784274703706018</v>
      </c>
      <c r="K6" s="4" t="n">
        <v>-0.1041057223505319</v>
      </c>
      <c r="L6" s="4" t="n">
        <v>-0.05349977174230247</v>
      </c>
      <c r="M6" s="4" t="n">
        <v>0.02824276722256513</v>
      </c>
      <c r="N6" s="4" t="n">
        <v>0.1541751624524537</v>
      </c>
      <c r="O6" s="4" t="n">
        <v>0.2133206900749798</v>
      </c>
      <c r="P6" s="4" t="n">
        <v>0.1902661358190798</v>
      </c>
      <c r="Q6" s="4" t="n">
        <v>0.2380257102101808</v>
      </c>
      <c r="R6" s="4" t="n">
        <v>0.3123374584391811</v>
      </c>
      <c r="S6" s="4" t="n">
        <v>0.1369759182259145</v>
      </c>
      <c r="T6" s="4" t="n">
        <v>0.140530184796809</v>
      </c>
      <c r="U6" s="4" t="n">
        <v>0.2537704201515822</v>
      </c>
      <c r="V6" s="4" t="n">
        <v>0.1887155975623713</v>
      </c>
      <c r="W6" s="4" t="n">
        <v>0.3227302500216211</v>
      </c>
      <c r="X6" s="4" t="n">
        <v>0.2058391717063444</v>
      </c>
      <c r="Y6" s="4" t="n">
        <v>0.2887080708381404</v>
      </c>
      <c r="Z6" s="4" t="n">
        <v>0.1442792251722409</v>
      </c>
    </row>
    <row r="7">
      <c r="A7" t="inlineStr">
        <is>
          <t>X &gt; -0.0936</t>
        </is>
      </c>
      <c r="B7" t="n">
        <v>3334</v>
      </c>
      <c r="C7" s="4" t="n">
        <v>0.1064647225894291</v>
      </c>
      <c r="D7" s="4" t="n">
        <v>0.0851255541831506</v>
      </c>
      <c r="E7" s="4" t="n">
        <v>0.2473833626099022</v>
      </c>
      <c r="F7" s="4" t="n">
        <v>0.2081387699520363</v>
      </c>
      <c r="G7" s="4" t="n">
        <v>0.09835568760231439</v>
      </c>
      <c r="H7" s="4" t="n">
        <v>-0.08599664205227953</v>
      </c>
      <c r="I7" s="4" t="n">
        <v>-0.2676294576999254</v>
      </c>
      <c r="J7" s="4" t="n">
        <v>-0.2870926751523797</v>
      </c>
      <c r="K7" s="4" t="n">
        <v>-0.1721326623989725</v>
      </c>
      <c r="L7" s="4" t="n">
        <v>-0.08510345412900477</v>
      </c>
      <c r="M7" s="4" t="n">
        <v>0.02502737045012537</v>
      </c>
      <c r="N7" s="4" t="n">
        <v>0.1839729628394551</v>
      </c>
      <c r="O7" s="4" t="n">
        <v>0.2223575865971981</v>
      </c>
      <c r="P7" s="4" t="n">
        <v>0.171152226146063</v>
      </c>
      <c r="Q7" s="4" t="n">
        <v>0.2544962004634286</v>
      </c>
      <c r="R7" s="4" t="n">
        <v>0.3250241879069264</v>
      </c>
      <c r="S7" s="4" t="n">
        <v>0.1191790132694805</v>
      </c>
      <c r="T7" s="4" t="n">
        <v>0.183670286055964</v>
      </c>
      <c r="U7" s="4" t="n">
        <v>0.2961352498667722</v>
      </c>
      <c r="V7" s="4" t="n">
        <v>0.2289149664839414</v>
      </c>
      <c r="W7" s="4" t="n">
        <v>0.368407034996153</v>
      </c>
      <c r="X7" s="4" t="n">
        <v>0.281180445385786</v>
      </c>
      <c r="Y7" s="4" t="n">
        <v>0.3328335832084051</v>
      </c>
      <c r="Z7" s="4" t="n">
        <v>0.1885560840861658</v>
      </c>
    </row>
    <row r="8">
      <c r="A8" t="inlineStr">
        <is>
          <t>X &gt; -0.05184</t>
        </is>
      </c>
      <c r="B8" t="n">
        <v>3289</v>
      </c>
      <c r="C8" s="4" t="n">
        <v>-0.01001803245842581</v>
      </c>
      <c r="D8" s="4" t="n">
        <v>0.1528738659650486</v>
      </c>
      <c r="E8" s="4" t="n">
        <v>0.1833584370129842</v>
      </c>
      <c r="F8" s="4" t="n">
        <v>0.1516170378731587</v>
      </c>
      <c r="G8" s="4" t="n">
        <v>0.07430171727273205</v>
      </c>
      <c r="H8" s="4" t="n">
        <v>-0.1147019341462112</v>
      </c>
      <c r="I8" s="4" t="n">
        <v>-0.2577453642662704</v>
      </c>
      <c r="J8" s="4" t="n">
        <v>-0.243061695406638</v>
      </c>
      <c r="K8" s="4" t="n">
        <v>-0.06773230292625954</v>
      </c>
      <c r="L8" s="4" t="n">
        <v>0.03135958533658112</v>
      </c>
      <c r="M8" s="4" t="n">
        <v>0.2301705354421628</v>
      </c>
      <c r="N8" s="4" t="n">
        <v>0.3042339353969936</v>
      </c>
      <c r="O8" s="4" t="n">
        <v>0.3280784725871442</v>
      </c>
      <c r="P8" s="4" t="n">
        <v>0.2492805120845247</v>
      </c>
      <c r="Q8" s="4" t="n">
        <v>0.3734145271281051</v>
      </c>
      <c r="R8" s="4" t="n">
        <v>0.4372800932536691</v>
      </c>
      <c r="S8" s="4" t="n">
        <v>0.2604166666666643</v>
      </c>
      <c r="T8" s="4" t="n">
        <v>0.3579953839633276</v>
      </c>
      <c r="U8" s="4" t="n">
        <v>0.4387616374668681</v>
      </c>
      <c r="V8" s="4" t="n">
        <v>0.3677336782892269</v>
      </c>
      <c r="W8" s="4" t="n">
        <v>0.5169313860350329</v>
      </c>
      <c r="X8" s="4" t="n">
        <v>0.4295849669827305</v>
      </c>
      <c r="Y8" s="4" t="n">
        <v>0.4786573278710264</v>
      </c>
      <c r="Z8" s="4" t="n">
        <v>0.3650729242268085</v>
      </c>
    </row>
    <row r="9">
      <c r="A9" t="inlineStr">
        <is>
          <t>X &gt; -0.01008</t>
        </is>
      </c>
      <c r="B9" t="n">
        <v>3245</v>
      </c>
      <c r="C9" s="4" t="n">
        <v>0.08455417179757774</v>
      </c>
      <c r="D9" s="4" t="n">
        <v>0.2531075874408941</v>
      </c>
      <c r="E9" s="4" t="n">
        <v>0.2400801444011478</v>
      </c>
      <c r="F9" s="4" t="n">
        <v>0.2296075014887933</v>
      </c>
      <c r="G9" s="4" t="n">
        <v>0.2469002306805095</v>
      </c>
      <c r="H9" s="4" t="n">
        <v>-0.03865525672155457</v>
      </c>
      <c r="I9" s="4" t="n">
        <v>-0.1728802489843559</v>
      </c>
      <c r="J9" s="4" t="n">
        <v>-0.1538582035362168</v>
      </c>
      <c r="K9" s="4" t="n">
        <v>-0.008536533529813539</v>
      </c>
      <c r="L9" s="4" t="n">
        <v>0.1640274334819196</v>
      </c>
      <c r="M9" s="4" t="n">
        <v>0.3618874962364345</v>
      </c>
      <c r="N9" s="4" t="n">
        <v>0.5021345352933508</v>
      </c>
      <c r="O9" s="4" t="n">
        <v>0.3878655323741995</v>
      </c>
      <c r="P9" s="4" t="n">
        <v>0.3728202525169806</v>
      </c>
      <c r="Q9" s="4" t="n">
        <v>0.5693575340649417</v>
      </c>
      <c r="R9" s="4" t="n">
        <v>0.6572958487574851</v>
      </c>
      <c r="S9" s="4" t="n">
        <v>0.4487623001230006</v>
      </c>
      <c r="T9" s="4" t="n">
        <v>0.5187583381891656</v>
      </c>
      <c r="U9" s="4" t="n">
        <v>0.6285332501892995</v>
      </c>
      <c r="V9" s="4" t="n">
        <v>0.5229170293392471</v>
      </c>
      <c r="W9" s="4" t="n">
        <v>0.681870722476873</v>
      </c>
      <c r="X9" s="4" t="n">
        <v>0.5636123378761084</v>
      </c>
      <c r="Y9" s="4" t="n">
        <v>0.6100886710064586</v>
      </c>
      <c r="Z9" s="4" t="n">
        <v>0.4972031374181896</v>
      </c>
    </row>
    <row r="10">
      <c r="A10" t="inlineStr">
        <is>
          <t>X &gt; 0.03168</t>
        </is>
      </c>
      <c r="B10" t="n">
        <v>3182</v>
      </c>
      <c r="C10" s="4" t="n">
        <v>0.2963245827508274</v>
      </c>
      <c r="D10" s="4" t="n">
        <v>0.4730961583210274</v>
      </c>
      <c r="E10" s="4" t="n">
        <v>0.3596455385413009</v>
      </c>
      <c r="F10" s="4" t="n">
        <v>0.2044700730247655</v>
      </c>
      <c r="G10" s="4" t="n">
        <v>0.2587588869827755</v>
      </c>
      <c r="H10" s="4" t="n">
        <v>-0.06675439861552235</v>
      </c>
      <c r="I10" s="4" t="n">
        <v>-0.09419417890075721</v>
      </c>
      <c r="J10" s="4" t="n">
        <v>0.02504270796953278</v>
      </c>
      <c r="K10" s="4" t="n">
        <v>0.2020424026277468</v>
      </c>
      <c r="L10" s="4" t="n">
        <v>0.3937657416847529</v>
      </c>
      <c r="M10" s="4" t="n">
        <v>0.5902311616667077</v>
      </c>
      <c r="N10" s="4" t="n">
        <v>0.5822279096333745</v>
      </c>
      <c r="O10" s="4" t="n">
        <v>0.3937714183302035</v>
      </c>
      <c r="P10" s="4" t="n">
        <v>0.4459870404545612</v>
      </c>
      <c r="Q10" s="4" t="n">
        <v>0.7225715616089872</v>
      </c>
      <c r="R10" s="4" t="n">
        <v>0.8012093040970072</v>
      </c>
      <c r="S10" s="4" t="n">
        <v>0.5279378331765443</v>
      </c>
      <c r="T10" s="4" t="n">
        <v>0.6019679441901289</v>
      </c>
      <c r="U10" s="4" t="n">
        <v>0.6469445846972732</v>
      </c>
      <c r="V10" s="4" t="n">
        <v>0.5977770905836408</v>
      </c>
      <c r="W10" s="4" t="n">
        <v>0.7083282550920416</v>
      </c>
      <c r="X10" s="4" t="n">
        <v>0.5578184314793262</v>
      </c>
      <c r="Y10" s="4" t="n">
        <v>0.6632244669371303</v>
      </c>
      <c r="Z10" s="4" t="n">
        <v>0.4884772437888643</v>
      </c>
    </row>
    <row r="11">
      <c r="A11" t="inlineStr">
        <is>
          <t>X &gt; 0.07344</t>
        </is>
      </c>
      <c r="B11" t="n">
        <v>3114</v>
      </c>
      <c r="C11" s="4" t="n">
        <v>0.3992819855823484</v>
      </c>
      <c r="D11" s="4" t="n">
        <v>0.2810483065972775</v>
      </c>
      <c r="E11" s="4" t="n">
        <v>0.3030857718936986</v>
      </c>
      <c r="F11" s="4" t="n">
        <v>0.06178475406217387</v>
      </c>
      <c r="G11" s="4" t="n">
        <v>0.201164373298937</v>
      </c>
      <c r="H11" s="4" t="n">
        <v>-0.1348418826512798</v>
      </c>
      <c r="I11" s="4" t="n">
        <v>-0.08175416875305785</v>
      </c>
      <c r="J11" s="4" t="n">
        <v>0.04670161219682001</v>
      </c>
      <c r="K11" s="4" t="n">
        <v>0.3206519211990582</v>
      </c>
      <c r="L11" s="4" t="n">
        <v>0.5019172353997234</v>
      </c>
      <c r="M11" s="4" t="n">
        <v>0.6647900167693876</v>
      </c>
      <c r="N11" s="4" t="n">
        <v>0.5346939658303924</v>
      </c>
      <c r="O11" s="4" t="n">
        <v>0.366381502890178</v>
      </c>
      <c r="P11" s="4" t="n">
        <v>0.4891487218667905</v>
      </c>
      <c r="Q11" s="4" t="n">
        <v>0.7225815962354716</v>
      </c>
      <c r="R11" s="4" t="n">
        <v>0.7586756818509954</v>
      </c>
      <c r="S11" s="4" t="n">
        <v>0.4176178842251446</v>
      </c>
      <c r="T11" s="4" t="n">
        <v>0.5602248691973699</v>
      </c>
      <c r="U11" s="4" t="n">
        <v>0.6656161416485986</v>
      </c>
      <c r="V11" s="4" t="n">
        <v>0.6748461471158507</v>
      </c>
      <c r="W11" s="4" t="n">
        <v>0.736048827292187</v>
      </c>
      <c r="X11" s="4" t="n">
        <v>0.648088459411035</v>
      </c>
      <c r="Y11" s="4" t="n">
        <v>0.7184032381882943</v>
      </c>
      <c r="Z11" s="4" t="n">
        <v>0.511285372525208</v>
      </c>
    </row>
    <row r="12">
      <c r="A12" t="inlineStr">
        <is>
          <t>X &gt; 0.1152</t>
        </is>
      </c>
      <c r="B12" t="n">
        <v>3028</v>
      </c>
      <c r="C12" s="4" t="n">
        <v>0.1823486575146092</v>
      </c>
      <c r="D12" s="4" t="n">
        <v>0.1989951529561296</v>
      </c>
      <c r="E12" s="4" t="n">
        <v>0.3883443723641804</v>
      </c>
      <c r="F12" s="4" t="n">
        <v>0.09131467109452274</v>
      </c>
      <c r="G12" s="4" t="n">
        <v>0.3408631932859691</v>
      </c>
      <c r="H12" s="4" t="n">
        <v>-0.1403345036713333</v>
      </c>
      <c r="I12" s="4" t="n">
        <v>0.03522844957869609</v>
      </c>
      <c r="J12" s="4" t="n">
        <v>0.2416695583581259</v>
      </c>
      <c r="K12" s="4" t="n">
        <v>0.4540861204946154</v>
      </c>
      <c r="L12" s="4" t="n">
        <v>0.5972786798660366</v>
      </c>
      <c r="M12" s="4" t="n">
        <v>0.6913221976336814</v>
      </c>
      <c r="N12" s="4" t="n">
        <v>0.4666946729725225</v>
      </c>
      <c r="O12" s="4" t="n">
        <v>0.5554858135186791</v>
      </c>
      <c r="P12" s="4" t="n">
        <v>0.5900684421153954</v>
      </c>
      <c r="Q12" s="4" t="n">
        <v>0.7177526907870231</v>
      </c>
      <c r="R12" s="4" t="n">
        <v>0.8377819268765236</v>
      </c>
      <c r="S12" s="4" t="n">
        <v>0.6547741625480441</v>
      </c>
      <c r="T12" s="4" t="n">
        <v>0.6734290677674153</v>
      </c>
      <c r="U12" s="4" t="n">
        <v>0.8087356392937721</v>
      </c>
      <c r="V12" s="4" t="n">
        <v>0.6472804421530896</v>
      </c>
      <c r="W12" s="4" t="n">
        <v>0.6603261087725016</v>
      </c>
      <c r="X12" s="4" t="n">
        <v>0.6049808110338759</v>
      </c>
      <c r="Y12" s="4" t="n">
        <v>0.6043320366888238</v>
      </c>
      <c r="Z12" s="4" t="n">
        <v>0.3628739285754037</v>
      </c>
    </row>
    <row r="13">
      <c r="A13" t="inlineStr">
        <is>
          <t>X &gt; 0.157</t>
        </is>
      </c>
      <c r="B13" t="n">
        <v>2923</v>
      </c>
      <c r="C13" s="4" t="n">
        <v>0.1963263650233245</v>
      </c>
      <c r="D13" s="4" t="n">
        <v>0.1543624253085696</v>
      </c>
      <c r="E13" s="4" t="n">
        <v>0.4972210086651287</v>
      </c>
      <c r="F13" s="4" t="n">
        <v>0.210733153840593</v>
      </c>
      <c r="G13" s="4" t="n">
        <v>0.4450322537140678</v>
      </c>
      <c r="H13" s="4" t="n">
        <v>-0.02491063798988336</v>
      </c>
      <c r="I13" s="4" t="n">
        <v>0.1513438612605995</v>
      </c>
      <c r="J13" s="4" t="n">
        <v>0.3080432478186736</v>
      </c>
      <c r="K13" s="4" t="n">
        <v>0.2852445537254056</v>
      </c>
      <c r="L13" s="4" t="n">
        <v>0.2917165765511172</v>
      </c>
      <c r="M13" s="4" t="n">
        <v>0.4474032587359531</v>
      </c>
      <c r="N13" s="4" t="n">
        <v>0.2926944039866086</v>
      </c>
      <c r="O13" s="4" t="n">
        <v>0.2200038614450506</v>
      </c>
      <c r="P13" s="4" t="n">
        <v>0.2305020272054463</v>
      </c>
      <c r="Q13" s="4" t="n">
        <v>0.4211717771709189</v>
      </c>
      <c r="R13" s="4" t="n">
        <v>0.4570555226086626</v>
      </c>
      <c r="S13" s="4" t="n">
        <v>0.3052118885096746</v>
      </c>
      <c r="T13" s="4" t="n">
        <v>0.2267558459024741</v>
      </c>
      <c r="U13" s="4" t="n">
        <v>0.3249182859185993</v>
      </c>
      <c r="V13" s="4" t="n">
        <v>0.1839727608707307</v>
      </c>
      <c r="W13" s="4" t="n">
        <v>0.1835147227597105</v>
      </c>
      <c r="X13" s="4" t="n">
        <v>0.09452976592935158</v>
      </c>
      <c r="Y13" s="4" t="n">
        <v>0.08493427704753032</v>
      </c>
      <c r="Z13" s="4" t="n">
        <v>-0.1253393988767684</v>
      </c>
    </row>
    <row r="14">
      <c r="A14" t="inlineStr">
        <is>
          <t>X &gt; 0.1987</t>
        </is>
      </c>
      <c r="B14" t="n">
        <v>2805</v>
      </c>
      <c r="C14" s="4" t="n">
        <v>-0.05343083721438546</v>
      </c>
      <c r="D14" s="4" t="n">
        <v>0.2674352636740167</v>
      </c>
      <c r="E14" s="4" t="n">
        <v>0.6067900459482161</v>
      </c>
      <c r="F14" s="4" t="n">
        <v>0.1560810812880717</v>
      </c>
      <c r="G14" s="4" t="n">
        <v>0.3410259521699501</v>
      </c>
      <c r="H14" s="4" t="n">
        <v>-0.03339006988721849</v>
      </c>
      <c r="I14" s="4" t="n">
        <v>0.1834771965224178</v>
      </c>
      <c r="J14" s="4" t="n">
        <v>0.2886002886002785</v>
      </c>
      <c r="K14" s="4" t="n">
        <v>0.2594876582641206</v>
      </c>
      <c r="L14" s="4" t="n">
        <v>0.2640696556318218</v>
      </c>
      <c r="M14" s="4" t="n">
        <v>0.5568108622501455</v>
      </c>
      <c r="N14" s="4" t="n">
        <v>0.5492409614840099</v>
      </c>
      <c r="O14" s="4" t="n">
        <v>0.3072451392538085</v>
      </c>
      <c r="P14" s="4" t="n">
        <v>0.3286199103735825</v>
      </c>
      <c r="Q14" s="4" t="n">
        <v>0.4493150211924757</v>
      </c>
      <c r="R14" s="4" t="n">
        <v>0.640914568615635</v>
      </c>
      <c r="S14" s="4" t="n">
        <v>0.487123636794685</v>
      </c>
      <c r="T14" s="4" t="n">
        <v>0.4110170865851117</v>
      </c>
      <c r="U14" s="4" t="n">
        <v>0.4687741480814438</v>
      </c>
      <c r="V14" s="4" t="n">
        <v>0.2417449930547875</v>
      </c>
      <c r="W14" s="4" t="n">
        <v>0.1939088121011636</v>
      </c>
      <c r="X14" s="4" t="n">
        <v>0.1043464939505654</v>
      </c>
      <c r="Y14" s="4" t="n">
        <v>0.1553813257305876</v>
      </c>
      <c r="Z14" s="4" t="n">
        <v>-0.02124152858380768</v>
      </c>
    </row>
    <row r="15">
      <c r="A15" t="inlineStr">
        <is>
          <t>X &gt; 0.2405</t>
        </is>
      </c>
      <c r="B15" t="n">
        <v>2687</v>
      </c>
      <c r="C15" s="4" t="n">
        <v>0.5793695750317269</v>
      </c>
      <c r="D15" s="4" t="n">
        <v>0.5552741995866413</v>
      </c>
      <c r="E15" s="4" t="n">
        <v>0.9271974729261174</v>
      </c>
      <c r="F15" s="4" t="n">
        <v>0.5196381576668756</v>
      </c>
      <c r="G15" s="4" t="n">
        <v>0.9095143983438874</v>
      </c>
      <c r="H15" s="4" t="n">
        <v>0.2531393167264326</v>
      </c>
      <c r="I15" s="4" t="n">
        <v>0.3663440625245329</v>
      </c>
      <c r="J15" s="4" t="n">
        <v>0.3044556873635642</v>
      </c>
      <c r="K15" s="4" t="n">
        <v>0.3795195757825383</v>
      </c>
      <c r="L15" s="4" t="n">
        <v>0.3080537331068456</v>
      </c>
      <c r="M15" s="4" t="n">
        <v>0.5276333525900156</v>
      </c>
      <c r="N15" s="4" t="n">
        <v>0.5318138204150529</v>
      </c>
      <c r="O15" s="4" t="n">
        <v>0.3650531114891322</v>
      </c>
      <c r="P15" s="4" t="n">
        <v>0.3240888578456449</v>
      </c>
      <c r="Q15" s="4" t="n">
        <v>0.40573786669367</v>
      </c>
      <c r="R15" s="4" t="n">
        <v>0.5811338130855574</v>
      </c>
      <c r="S15" s="4" t="n">
        <v>0.5364931328878981</v>
      </c>
      <c r="T15" s="4" t="n">
        <v>0.3886261374426851</v>
      </c>
      <c r="U15" s="4" t="n">
        <v>0.4766530353075993</v>
      </c>
      <c r="V15" s="4" t="n">
        <v>0.2302620215210425</v>
      </c>
      <c r="W15" s="4" t="n">
        <v>0.2795642416227651</v>
      </c>
      <c r="X15" s="4" t="n">
        <v>0.07783624086841456</v>
      </c>
      <c r="Y15" s="4" t="n">
        <v>0.1204063146997925</v>
      </c>
      <c r="Z15" s="4" t="n">
        <v>-0.01964939056136217</v>
      </c>
    </row>
    <row r="16">
      <c r="A16" t="inlineStr">
        <is>
          <t>X &gt; 0.2823</t>
        </is>
      </c>
      <c r="B16" t="n">
        <v>2578</v>
      </c>
      <c r="C16" s="4" t="n">
        <v>0.6946614074826201</v>
      </c>
      <c r="D16" s="4" t="n">
        <v>0.4102337705460855</v>
      </c>
      <c r="E16" s="4" t="n">
        <v>0.8504549228917995</v>
      </c>
      <c r="F16" s="4" t="n">
        <v>0.5276983327122338</v>
      </c>
      <c r="G16" s="4" t="n">
        <v>0.9069938135682136</v>
      </c>
      <c r="H16" s="4" t="n">
        <v>0.3320321961456472</v>
      </c>
      <c r="I16" s="4" t="n">
        <v>0.7146327606353822</v>
      </c>
      <c r="J16" s="4" t="n">
        <v>0.6630908712635701</v>
      </c>
      <c r="K16" s="4" t="n">
        <v>0.697505453036193</v>
      </c>
      <c r="L16" s="4" t="n">
        <v>0.6952131528005054</v>
      </c>
      <c r="M16" s="4" t="n">
        <v>0.9127270530059874</v>
      </c>
      <c r="N16" s="4" t="n">
        <v>0.8516519987193263</v>
      </c>
      <c r="O16" s="4" t="n">
        <v>0.6090574395452606</v>
      </c>
      <c r="P16" s="4" t="n">
        <v>0.5769171477940063</v>
      </c>
      <c r="Q16" s="4" t="n">
        <v>0.6135361596879747</v>
      </c>
      <c r="R16" s="4" t="n">
        <v>0.8500859415007227</v>
      </c>
      <c r="S16" s="4" t="n">
        <v>0.846731947130877</v>
      </c>
      <c r="T16" s="4" t="n">
        <v>0.698352994941601</v>
      </c>
      <c r="U16" s="4" t="n">
        <v>0.6650203403349195</v>
      </c>
      <c r="V16" s="4" t="n">
        <v>0.3992419618275562</v>
      </c>
      <c r="W16" s="4" t="n">
        <v>0.435911238334505</v>
      </c>
      <c r="X16" s="4" t="n">
        <v>0.2288966909939489</v>
      </c>
      <c r="Y16" s="4" t="n">
        <v>0.1854780248495373</v>
      </c>
      <c r="Z16" s="4" t="n">
        <v>-0.06998801779942454</v>
      </c>
    </row>
    <row r="17">
      <c r="A17" t="inlineStr">
        <is>
          <t>X &gt; 0.324</t>
        </is>
      </c>
      <c r="B17" t="n">
        <v>2455</v>
      </c>
      <c r="C17" s="4" t="n">
        <v>0.723446866713509</v>
      </c>
      <c r="D17" s="4" t="n">
        <v>0.7201603302413346</v>
      </c>
      <c r="E17" s="4" t="n">
        <v>1.123371606433061</v>
      </c>
      <c r="F17" s="4" t="n">
        <v>0.8544631399337703</v>
      </c>
      <c r="G17" s="4" t="n">
        <v>1.347202614068159</v>
      </c>
      <c r="H17" s="4" t="n">
        <v>0.5336550231394313</v>
      </c>
      <c r="I17" s="4" t="n">
        <v>0.9749354338119502</v>
      </c>
      <c r="J17" s="4" t="n">
        <v>0.9361114176978163</v>
      </c>
      <c r="K17" s="4" t="n">
        <v>0.8040364278968823</v>
      </c>
      <c r="L17" s="4" t="n">
        <v>0.9628372471256981</v>
      </c>
      <c r="M17" s="4" t="n">
        <v>1.137213759577236</v>
      </c>
      <c r="N17" s="4" t="n">
        <v>1.168044597235962</v>
      </c>
      <c r="O17" s="4" t="n">
        <v>0.9690870989972353</v>
      </c>
      <c r="P17" s="4" t="n">
        <v>0.9073076848647759</v>
      </c>
      <c r="Q17" s="4" t="n">
        <v>1.020525527104475</v>
      </c>
      <c r="R17" s="4" t="n">
        <v>1.200421723133857</v>
      </c>
      <c r="S17" s="4" t="n">
        <v>1.202232263742211</v>
      </c>
      <c r="T17" s="4" t="n">
        <v>0.9313216716228965</v>
      </c>
      <c r="U17" s="4" t="n">
        <v>0.9669947886508368</v>
      </c>
      <c r="V17" s="4" t="n">
        <v>0.595977329683798</v>
      </c>
      <c r="W17" s="4" t="n">
        <v>0.7850073588547133</v>
      </c>
      <c r="X17" s="4" t="n">
        <v>0.327333998733593</v>
      </c>
      <c r="Y17" s="4" t="n">
        <v>0.310295992069122</v>
      </c>
      <c r="Z17" s="4" t="n">
        <v>0.1724045282466307</v>
      </c>
    </row>
    <row r="18">
      <c r="A18" t="inlineStr">
        <is>
          <t>X &gt; 0.3658</t>
        </is>
      </c>
      <c r="B18" t="n">
        <v>2346</v>
      </c>
      <c r="C18" s="4" t="n">
        <v>0.9412988218048071</v>
      </c>
      <c r="D18" s="4" t="n">
        <v>0.6953919861009368</v>
      </c>
      <c r="E18" s="4" t="n">
        <v>1.090444077102752</v>
      </c>
      <c r="F18" s="4" t="n">
        <v>0.9633549070593332</v>
      </c>
      <c r="G18" s="4" t="n">
        <v>1.491519271190114</v>
      </c>
      <c r="H18" s="4" t="n">
        <v>0.6332244507922553</v>
      </c>
      <c r="I18" s="4" t="n">
        <v>0.9623013377763954</v>
      </c>
      <c r="J18" s="4" t="n">
        <v>0.808740605522992</v>
      </c>
      <c r="K18" s="4" t="n">
        <v>0.7493179681760864</v>
      </c>
      <c r="L18" s="4" t="n">
        <v>0.8674510686824846</v>
      </c>
      <c r="M18" s="4" t="n">
        <v>0.9524838071140636</v>
      </c>
      <c r="N18" s="4" t="n">
        <v>0.9974466483307722</v>
      </c>
      <c r="O18" s="4" t="n">
        <v>0.8832011889317499</v>
      </c>
      <c r="P18" s="4" t="n">
        <v>0.7875667962957777</v>
      </c>
      <c r="Q18" s="4" t="n">
        <v>0.8101586646675472</v>
      </c>
      <c r="R18" s="4" t="n">
        <v>0.9723047249507246</v>
      </c>
      <c r="S18" s="4" t="n">
        <v>1.021413266751658</v>
      </c>
      <c r="T18" s="4" t="n">
        <v>0.6589951465390769</v>
      </c>
      <c r="U18" s="4" t="n">
        <v>0.686263185077884</v>
      </c>
      <c r="V18" s="4" t="n">
        <v>0.2454110209438696</v>
      </c>
      <c r="W18" s="4" t="n">
        <v>0.4693942887360691</v>
      </c>
      <c r="X18" s="4" t="n">
        <v>0.2493660332017384</v>
      </c>
      <c r="Y18" s="4" t="n">
        <v>0.1775810007224834</v>
      </c>
      <c r="Z18" s="4" t="n">
        <v>0.08338530238572872</v>
      </c>
    </row>
    <row r="19">
      <c r="A19" t="inlineStr">
        <is>
          <t>X &gt; 0.4075</t>
        </is>
      </c>
      <c r="B19" t="n">
        <v>2258</v>
      </c>
      <c r="C19" s="4" t="n">
        <v>0.5434892648595238</v>
      </c>
      <c r="D19" s="4" t="n">
        <v>0.4733293535844822</v>
      </c>
      <c r="E19" s="4" t="n">
        <v>1.06397795819553</v>
      </c>
      <c r="F19" s="4" t="n">
        <v>1.086689994888189</v>
      </c>
      <c r="G19" s="4" t="n">
        <v>1.645929745825761</v>
      </c>
      <c r="H19" s="4" t="n">
        <v>0.6165716119292952</v>
      </c>
      <c r="I19" s="4" t="n">
        <v>0.8572569957451677</v>
      </c>
      <c r="J19" s="4" t="n">
        <v>0.7974581853209699</v>
      </c>
      <c r="K19" s="4" t="n">
        <v>0.6427877615425146</v>
      </c>
      <c r="L19" s="4" t="n">
        <v>0.9283247855600223</v>
      </c>
      <c r="M19" s="4" t="n">
        <v>1.050163809070277</v>
      </c>
      <c r="N19" s="4" t="n">
        <v>0.8873705366405105</v>
      </c>
      <c r="O19" s="4" t="n">
        <v>0.6355961348866543</v>
      </c>
      <c r="P19" s="4" t="n">
        <v>0.4575901222330856</v>
      </c>
      <c r="Q19" s="4" t="n">
        <v>0.5515043079178383</v>
      </c>
      <c r="R19" s="4" t="n">
        <v>0.7421655691242393</v>
      </c>
      <c r="S19" s="4" t="n">
        <v>0.7088162251655561</v>
      </c>
      <c r="T19" s="4" t="n">
        <v>0.4256774378301529</v>
      </c>
      <c r="U19" s="4" t="n">
        <v>0.2688065429592825</v>
      </c>
      <c r="V19" s="4" t="n">
        <v>0.06752287827215753</v>
      </c>
      <c r="W19" s="4" t="n">
        <v>0.3664587137532394</v>
      </c>
      <c r="X19" s="4" t="n">
        <v>0.09649633426760573</v>
      </c>
      <c r="Y19" s="4" t="n">
        <v>0.1894258713936594</v>
      </c>
      <c r="Z19" s="4" t="n">
        <v>0.05359636212445196</v>
      </c>
    </row>
    <row r="20">
      <c r="A20" t="inlineStr">
        <is>
          <t>X &gt; 0.4493</t>
        </is>
      </c>
      <c r="B20" t="n">
        <v>2148</v>
      </c>
      <c r="C20" s="4" t="n">
        <v>0.7048340290454504</v>
      </c>
      <c r="D20" s="4" t="n">
        <v>0.3665910899251514</v>
      </c>
      <c r="E20" s="4" t="n">
        <v>1.004787108070495</v>
      </c>
      <c r="F20" s="4" t="n">
        <v>0.8278973746362439</v>
      </c>
      <c r="G20" s="4" t="n">
        <v>1.291028061868388</v>
      </c>
      <c r="H20" s="4" t="n">
        <v>0.386096478577457</v>
      </c>
      <c r="I20" s="4" t="n">
        <v>0.6793010025466799</v>
      </c>
      <c r="J20" s="4" t="n">
        <v>0.7705120921387021</v>
      </c>
      <c r="K20" s="4" t="n">
        <v>0.7863858788206812</v>
      </c>
      <c r="L20" s="4" t="n">
        <v>0.8957519200599009</v>
      </c>
      <c r="M20" s="4" t="n">
        <v>1.009920359634087</v>
      </c>
      <c r="N20" s="4" t="n">
        <v>0.8991995462668712</v>
      </c>
      <c r="O20" s="4" t="n">
        <v>0.691406051292212</v>
      </c>
      <c r="P20" s="4" t="n">
        <v>0.331648831633153</v>
      </c>
      <c r="Q20" s="4" t="n">
        <v>0.4187209223443773</v>
      </c>
      <c r="R20" s="4" t="n">
        <v>0.4976458724547541</v>
      </c>
      <c r="S20" s="4" t="n">
        <v>0.4213795436968226</v>
      </c>
      <c r="T20" s="4" t="n">
        <v>0.1304341399637465</v>
      </c>
      <c r="U20" s="4" t="n">
        <v>0.04734778447062382</v>
      </c>
      <c r="V20" s="4" t="n">
        <v>-0.1288276882232609</v>
      </c>
      <c r="W20" s="4" t="n">
        <v>0.4002827109436851</v>
      </c>
      <c r="X20" s="4" t="n">
        <v>0.02734630339706001</v>
      </c>
      <c r="Y20" s="4" t="n">
        <v>0.2055961316689263</v>
      </c>
      <c r="Z20" s="4" t="n">
        <v>0.3504510793887903</v>
      </c>
    </row>
    <row r="21">
      <c r="A21" t="inlineStr">
        <is>
          <t>X &gt; 0.4911</t>
        </is>
      </c>
      <c r="B21" t="n">
        <v>2049</v>
      </c>
      <c r="C21" s="4" t="n">
        <v>0.9808372293156253</v>
      </c>
      <c r="D21" s="4" t="n">
        <v>0.7349303936117551</v>
      </c>
      <c r="E21" s="4" t="n">
        <v>1.36702874455036</v>
      </c>
      <c r="F21" s="4" t="n">
        <v>1.355178069689885</v>
      </c>
      <c r="G21" s="4" t="n">
        <v>1.563412866213682</v>
      </c>
      <c r="H21" s="4" t="n">
        <v>0.7527605989655157</v>
      </c>
      <c r="I21" s="4" t="n">
        <v>1.195097277438308</v>
      </c>
      <c r="J21" s="4" t="n">
        <v>0.966566390295192</v>
      </c>
      <c r="K21" s="4" t="n">
        <v>1.025610039923372</v>
      </c>
      <c r="L21" s="4" t="n">
        <v>1.081595354197241</v>
      </c>
      <c r="M21" s="4" t="n">
        <v>1.382251307110984</v>
      </c>
      <c r="N21" s="4" t="n">
        <v>1.425238685843134</v>
      </c>
      <c r="O21" s="4" t="n">
        <v>1.164206745608624</v>
      </c>
      <c r="P21" s="4" t="n">
        <v>0.8478842068771684</v>
      </c>
      <c r="Q21" s="4" t="n">
        <v>0.8750290168120429</v>
      </c>
      <c r="R21" s="4" t="n">
        <v>0.8823452067339161</v>
      </c>
      <c r="S21" s="4" t="n">
        <v>0.8075956549935128</v>
      </c>
      <c r="T21" s="4" t="n">
        <v>0.7038707610184431</v>
      </c>
      <c r="U21" s="4" t="n">
        <v>0.7527786250675845</v>
      </c>
      <c r="V21" s="4" t="n">
        <v>0.5581033963985718</v>
      </c>
      <c r="W21" s="4" t="n">
        <v>1.091719578332984</v>
      </c>
      <c r="X21" s="4" t="n">
        <v>0.7047470041329476</v>
      </c>
      <c r="Y21" s="4" t="n">
        <v>0.8313891834570555</v>
      </c>
      <c r="Z21" s="4" t="n">
        <v>0.8937737521191877</v>
      </c>
    </row>
    <row r="22">
      <c r="A22" t="inlineStr">
        <is>
          <t>X &gt; 0.5328</t>
        </is>
      </c>
      <c r="B22" t="n">
        <v>1950</v>
      </c>
      <c r="C22" s="4" t="n">
        <v>1.058288371025142</v>
      </c>
      <c r="D22" s="4" t="n">
        <v>0.9140592170701254</v>
      </c>
      <c r="E22" s="4" t="n">
        <v>1.540402227532383</v>
      </c>
      <c r="F22" s="4" t="n">
        <v>1.507227278342867</v>
      </c>
      <c r="G22" s="4" t="n">
        <v>1.689218706113387</v>
      </c>
      <c r="H22" s="4" t="n">
        <v>0.6768589719996285</v>
      </c>
      <c r="I22" s="4" t="n">
        <v>1.406942185999746</v>
      </c>
      <c r="J22" s="4" t="n">
        <v>1.08063632987335</v>
      </c>
      <c r="K22" s="4" t="n">
        <v>1.08537689003284</v>
      </c>
      <c r="L22" s="4" t="n">
        <v>1.184341537804649</v>
      </c>
      <c r="M22" s="4" t="n">
        <v>1.486483185612038</v>
      </c>
      <c r="N22" s="4" t="n">
        <v>1.545648747761945</v>
      </c>
      <c r="O22" s="4" t="n">
        <v>1.174801696668858</v>
      </c>
      <c r="P22" s="4" t="n">
        <v>0.9570862169672694</v>
      </c>
      <c r="Q22" s="4" t="n">
        <v>0.8159460968359156</v>
      </c>
      <c r="R22" s="4" t="n">
        <v>0.79522149105766</v>
      </c>
      <c r="S22" s="4" t="n">
        <v>0.6708024612502115</v>
      </c>
      <c r="T22" s="4" t="n">
        <v>0.6707329705030176</v>
      </c>
      <c r="U22" s="4" t="n">
        <v>0.608938522666179</v>
      </c>
      <c r="V22" s="4" t="n">
        <v>0.4958084599124888</v>
      </c>
      <c r="W22" s="4" t="n">
        <v>1.034003603808863</v>
      </c>
      <c r="X22" s="4" t="n">
        <v>0.7848758497180555</v>
      </c>
      <c r="Y22" s="4" t="n">
        <v>0.9056225347090745</v>
      </c>
      <c r="Z22" s="4" t="n">
        <v>0.8768799577729709</v>
      </c>
    </row>
    <row r="23">
      <c r="A23" t="inlineStr">
        <is>
          <t>X &gt; 0.5746</t>
        </is>
      </c>
      <c r="B23" t="n">
        <v>1836</v>
      </c>
      <c r="C23" s="4" t="n">
        <v>1.640958585064347</v>
      </c>
      <c r="D23" s="4" t="n">
        <v>1.449047429706049</v>
      </c>
      <c r="E23" s="4" t="n">
        <v>1.868219418527211</v>
      </c>
      <c r="F23" s="4" t="n">
        <v>1.653786982137994</v>
      </c>
      <c r="G23" s="4" t="n">
        <v>2.134168366876672</v>
      </c>
      <c r="H23" s="4" t="n">
        <v>1.535162448036743</v>
      </c>
      <c r="I23" s="4" t="n">
        <v>1.981981083752189</v>
      </c>
      <c r="J23" s="4" t="n">
        <v>1.46107791896128</v>
      </c>
      <c r="K23" s="4" t="n">
        <v>1.188312790165227</v>
      </c>
      <c r="L23" s="4" t="n">
        <v>1.450593533180879</v>
      </c>
      <c r="M23" s="4" t="n">
        <v>1.538389917700286</v>
      </c>
      <c r="N23" s="4" t="n">
        <v>1.564182711250041</v>
      </c>
      <c r="O23" s="4" t="n">
        <v>1.564120539165216</v>
      </c>
      <c r="P23" s="4" t="n">
        <v>1.456842999420225</v>
      </c>
      <c r="Q23" s="4" t="n">
        <v>1.349402273664147</v>
      </c>
      <c r="R23" s="4" t="n">
        <v>1.347214648890592</v>
      </c>
      <c r="S23" s="4" t="n">
        <v>1.330343416531015</v>
      </c>
      <c r="T23" s="4" t="n">
        <v>1.447429412753714</v>
      </c>
      <c r="U23" s="4" t="n">
        <v>1.20599533183389</v>
      </c>
      <c r="V23" s="4" t="n">
        <v>0.9641899293619929</v>
      </c>
      <c r="W23" s="4" t="n">
        <v>1.516801223900586</v>
      </c>
      <c r="X23" s="4" t="n">
        <v>1.311553100471727</v>
      </c>
      <c r="Y23" s="4" t="n">
        <v>1.424960355967912</v>
      </c>
      <c r="Z23" s="4" t="n">
        <v>1.295850964979273</v>
      </c>
    </row>
    <row r="24">
      <c r="A24" t="inlineStr">
        <is>
          <t>X &gt; 0.6164</t>
        </is>
      </c>
      <c r="B24" t="n">
        <v>1707</v>
      </c>
      <c r="C24" s="4" t="n">
        <v>1.883954815708321</v>
      </c>
      <c r="D24" s="4" t="n">
        <v>1.696086285285936</v>
      </c>
      <c r="E24" s="4" t="n">
        <v>1.660196594305553</v>
      </c>
      <c r="F24" s="4" t="n">
        <v>1.474062532467734</v>
      </c>
      <c r="G24" s="4" t="n">
        <v>2.069078971590692</v>
      </c>
      <c r="H24" s="4" t="n">
        <v>1.413476303647975</v>
      </c>
      <c r="I24" s="4" t="n">
        <v>1.895237007607939</v>
      </c>
      <c r="J24" s="4" t="n">
        <v>1.59031656419932</v>
      </c>
      <c r="K24" s="4" t="n">
        <v>1.287609337657216</v>
      </c>
      <c r="L24" s="4" t="n">
        <v>1.571170821683801</v>
      </c>
      <c r="M24" s="4" t="n">
        <v>1.645204412021549</v>
      </c>
      <c r="N24" s="4" t="n">
        <v>1.81009735507044</v>
      </c>
      <c r="O24" s="4" t="n">
        <v>1.544644599514157</v>
      </c>
      <c r="P24" s="4" t="n">
        <v>1.855633754794283</v>
      </c>
      <c r="Q24" s="4" t="n">
        <v>1.441979073558024</v>
      </c>
      <c r="R24" s="4" t="n">
        <v>1.455769381598671</v>
      </c>
      <c r="S24" s="4" t="n">
        <v>1.445510015558149</v>
      </c>
      <c r="T24" s="4" t="n">
        <v>1.698241843466533</v>
      </c>
      <c r="U24" s="4" t="n">
        <v>1.305779835379809</v>
      </c>
      <c r="V24" s="4" t="n">
        <v>1.204959375147574</v>
      </c>
      <c r="W24" s="4" t="n">
        <v>1.49132971478523</v>
      </c>
      <c r="X24" s="4" t="n">
        <v>1.27624746958972</v>
      </c>
      <c r="Y24" s="4" t="n">
        <v>1.496894409937887</v>
      </c>
      <c r="Z24" s="4" t="n">
        <v>1.370323245592353</v>
      </c>
    </row>
    <row r="25">
      <c r="A25" t="inlineStr">
        <is>
          <t>X &gt; 0.6581</t>
        </is>
      </c>
      <c r="B25" t="n">
        <v>1583</v>
      </c>
      <c r="C25" s="4" t="n">
        <v>2.312100886166171</v>
      </c>
      <c r="D25" s="4" t="n">
        <v>2.128811458101616</v>
      </c>
      <c r="E25" s="4" t="n">
        <v>2.126465508996517</v>
      </c>
      <c r="F25" s="4" t="n">
        <v>1.847150348384915</v>
      </c>
      <c r="G25" s="4" t="n">
        <v>2.323001099957459</v>
      </c>
      <c r="H25" s="4" t="n">
        <v>1.603290999005011</v>
      </c>
      <c r="I25" s="4" t="n">
        <v>2.123174547198104</v>
      </c>
      <c r="J25" s="4" t="n">
        <v>1.818254103789485</v>
      </c>
      <c r="K25" s="4" t="n">
        <v>1.633095975276966</v>
      </c>
      <c r="L25" s="4" t="n">
        <v>2.152010040483425</v>
      </c>
      <c r="M25" s="4" t="n">
        <v>1.897725248997702</v>
      </c>
      <c r="N25" s="4" t="n">
        <v>1.846314372692042</v>
      </c>
      <c r="O25" s="4" t="n">
        <v>1.772434200506233</v>
      </c>
      <c r="P25" s="4" t="n">
        <v>1.938772676861966</v>
      </c>
      <c r="Q25" s="4" t="n">
        <v>1.671711652536835</v>
      </c>
      <c r="R25" s="4" t="n">
        <v>1.517266908687084</v>
      </c>
      <c r="S25" s="4" t="n">
        <v>1.451454402515715</v>
      </c>
      <c r="T25" s="4" t="n">
        <v>1.860147413613312</v>
      </c>
      <c r="U25" s="4" t="n">
        <v>1.483367584620609</v>
      </c>
      <c r="V25" s="4" t="n">
        <v>1.484038700628531</v>
      </c>
      <c r="W25" s="4" t="n">
        <v>1.837339758810799</v>
      </c>
      <c r="X25" s="4" t="n">
        <v>1.48534645012144</v>
      </c>
      <c r="Y25" s="4" t="n">
        <v>1.767457180500664</v>
      </c>
      <c r="Z25" s="4" t="n">
        <v>1.707014237054437</v>
      </c>
    </row>
    <row r="26">
      <c r="A26" t="inlineStr">
        <is>
          <t>X &gt; 0.6999</t>
        </is>
      </c>
      <c r="B26" t="n">
        <v>1433</v>
      </c>
      <c r="C26" s="4" t="n">
        <v>1.713251556813333</v>
      </c>
      <c r="D26" s="4" t="n">
        <v>1.259875841441414</v>
      </c>
      <c r="E26" s="4" t="n">
        <v>1.319151310780811</v>
      </c>
      <c r="F26" s="4" t="n">
        <v>1.556624630644784</v>
      </c>
      <c r="G26" s="4" t="n">
        <v>1.557691663436181</v>
      </c>
      <c r="H26" s="4" t="n">
        <v>1.299687510098167</v>
      </c>
      <c r="I26" s="4" t="n">
        <v>1.956887655541806</v>
      </c>
      <c r="J26" s="4" t="n">
        <v>1.72112350535587</v>
      </c>
      <c r="K26" s="4" t="n">
        <v>1.779896121817295</v>
      </c>
      <c r="L26" s="4" t="n">
        <v>1.813720145270153</v>
      </c>
      <c r="M26" s="4" t="n">
        <v>1.740173693761072</v>
      </c>
      <c r="N26" s="4" t="n">
        <v>1.712027945600461</v>
      </c>
      <c r="O26" s="4" t="n">
        <v>1.330680671865252</v>
      </c>
      <c r="P26" s="4" t="n">
        <v>1.817008148317775</v>
      </c>
      <c r="Q26" s="4" t="n">
        <v>1.731737858462438</v>
      </c>
      <c r="R26" s="4" t="n">
        <v>1.50282934764914</v>
      </c>
      <c r="S26" s="4" t="n">
        <v>1.371527777777771</v>
      </c>
      <c r="T26" s="4" t="n">
        <v>1.767126029190962</v>
      </c>
      <c r="U26" s="4" t="n">
        <v>1.398149169735674</v>
      </c>
      <c r="V26" s="4" t="n">
        <v>1.585199883675031</v>
      </c>
      <c r="W26" s="4" t="n">
        <v>1.895473779682845</v>
      </c>
      <c r="X26" s="4" t="n">
        <v>1.793329611070668</v>
      </c>
      <c r="Y26" s="4" t="n">
        <v>2.149414832332795</v>
      </c>
      <c r="Z26" s="4" t="n">
        <v>1.960316177287346</v>
      </c>
    </row>
    <row r="27">
      <c r="A27" t="inlineStr">
        <is>
          <t>X &gt; 0.7416</t>
        </is>
      </c>
      <c r="B27" t="n">
        <v>1230</v>
      </c>
      <c r="C27" s="4" t="n">
        <v>1.851898231631758</v>
      </c>
      <c r="D27" s="4" t="n">
        <v>1.686506693834488</v>
      </c>
      <c r="E27" s="4" t="n">
        <v>1.15645027310233</v>
      </c>
      <c r="F27" s="4" t="n">
        <v>1.20817045754692</v>
      </c>
      <c r="G27" s="4" t="n">
        <v>1.737765296513608</v>
      </c>
      <c r="H27" s="4" t="n">
        <v>0.9285153276324607</v>
      </c>
      <c r="I27" s="4" t="n">
        <v>1.582708677718593</v>
      </c>
      <c r="J27" s="4" t="n">
        <v>1.277788234309973</v>
      </c>
      <c r="K27" s="4" t="n">
        <v>0.8421100586478616</v>
      </c>
      <c r="L27" s="4" t="n">
        <v>1.656364521560562</v>
      </c>
      <c r="M27" s="4" t="n">
        <v>1.606538344538485</v>
      </c>
      <c r="N27" s="4" t="n">
        <v>1.893563475413409</v>
      </c>
      <c r="O27" s="4" t="n">
        <v>1.310033396524339</v>
      </c>
      <c r="P27" s="4" t="n">
        <v>2.077889376940931</v>
      </c>
      <c r="Q27" s="4" t="n">
        <v>2.009913963526813</v>
      </c>
      <c r="R27" s="4" t="n">
        <v>1.974757498423983</v>
      </c>
      <c r="S27" s="4" t="n">
        <v>1.515974467798429</v>
      </c>
      <c r="T27" s="4" t="n">
        <v>2.241205700663642</v>
      </c>
      <c r="U27" s="4" t="n">
        <v>1.614768068003059</v>
      </c>
      <c r="V27" s="4" t="n">
        <v>1.554352708588262</v>
      </c>
      <c r="W27" s="4" t="n">
        <v>2.090211347089834</v>
      </c>
      <c r="X27" s="4" t="n">
        <v>2.389623561023157</v>
      </c>
      <c r="Y27" s="4" t="n">
        <v>2.927206583548205</v>
      </c>
      <c r="Z27" s="4" t="n">
        <v>2.896892465590362</v>
      </c>
    </row>
    <row r="28">
      <c r="A28" t="inlineStr">
        <is>
          <t>X &gt; 0.7834</t>
        </is>
      </c>
      <c r="B28" t="n">
        <v>1015</v>
      </c>
      <c r="C28" s="4" t="n">
        <v>0.4534746364118192</v>
      </c>
      <c r="D28" s="4" t="n">
        <v>1.084760783164093</v>
      </c>
      <c r="E28" s="4" t="n">
        <v>1.389520872305653</v>
      </c>
      <c r="F28" s="4" t="n">
        <v>0.7971186734974296</v>
      </c>
      <c r="G28" s="4" t="n">
        <v>1.496219402793798</v>
      </c>
      <c r="H28" s="4" t="n">
        <v>0.8734259132753124</v>
      </c>
      <c r="I28" s="4" t="n">
        <v>1.4428663181966</v>
      </c>
      <c r="J28" s="4" t="n">
        <v>1.137945874787981</v>
      </c>
      <c r="K28" s="4" t="n">
        <v>1.265874784472089</v>
      </c>
      <c r="L28" s="4" t="n">
        <v>1.834345706406737</v>
      </c>
      <c r="M28" s="4" t="n">
        <v>1.326853625494508</v>
      </c>
      <c r="N28" s="4" t="n">
        <v>1.829998766539774</v>
      </c>
      <c r="O28" s="4" t="n">
        <v>1.358381502890175</v>
      </c>
      <c r="P28" s="4" t="n">
        <v>2.085757197554628</v>
      </c>
      <c r="Q28" s="4" t="n">
        <v>2.14674305957201</v>
      </c>
      <c r="R28" s="4" t="n">
        <v>1.986364527072027</v>
      </c>
      <c r="S28" s="4" t="n">
        <v>1.355083985649053</v>
      </c>
      <c r="T28" s="4" t="n">
        <v>1.967028154061381</v>
      </c>
      <c r="U28" s="4" t="n">
        <v>1.555230082768482</v>
      </c>
      <c r="V28" s="4" t="n">
        <v>1.633004197399714</v>
      </c>
      <c r="W28" s="4" t="n">
        <v>1.910796850207277</v>
      </c>
      <c r="X28" s="4" t="n">
        <v>1.994234780678617</v>
      </c>
      <c r="Y28" s="4" t="n">
        <v>3.282608695652179</v>
      </c>
      <c r="Z28" s="4" t="n">
        <v>2.689435218604096</v>
      </c>
    </row>
    <row r="29">
      <c r="A29" t="inlineStr">
        <is>
          <t>X &gt; 0.8252</t>
        </is>
      </c>
      <c r="B29" t="n">
        <v>793</v>
      </c>
      <c r="C29" s="4" t="n">
        <v>-0.6161011988453424</v>
      </c>
      <c r="D29" s="4" t="n">
        <v>-0.488409030813223</v>
      </c>
      <c r="E29" s="4" t="n">
        <v>0.2494248872204778</v>
      </c>
      <c r="F29" s="4" t="n">
        <v>-0.5920433140784098</v>
      </c>
      <c r="G29" s="4" t="n">
        <v>0.3777285582755638</v>
      </c>
      <c r="H29" s="4" t="n">
        <v>-0.08800284195300634</v>
      </c>
      <c r="I29" s="4" t="n">
        <v>0.4867781595129017</v>
      </c>
      <c r="J29" s="4" t="n">
        <v>0.8045227223309297</v>
      </c>
      <c r="K29" s="4" t="n">
        <v>0.8079186307697128</v>
      </c>
      <c r="L29" s="4" t="n">
        <v>1.008131145513019</v>
      </c>
      <c r="M29" s="4" t="n">
        <v>0.9067671563813562</v>
      </c>
      <c r="N29" s="4" t="n">
        <v>1.003784205646056</v>
      </c>
      <c r="O29" s="4" t="n">
        <v>0.262491091931274</v>
      </c>
      <c r="P29" s="4" t="n">
        <v>1.882252049178113</v>
      </c>
      <c r="Q29" s="4" t="n">
        <v>2.024003034634362</v>
      </c>
      <c r="R29" s="4" t="n">
        <v>2.412518052174441</v>
      </c>
      <c r="S29" s="4" t="n">
        <v>1.760416666666664</v>
      </c>
      <c r="T29" s="4" t="n">
        <v>2.204347329965643</v>
      </c>
      <c r="U29" s="4" t="n">
        <v>1.869250427748582</v>
      </c>
      <c r="V29" s="4" t="n">
        <v>1.658369188540433</v>
      </c>
      <c r="W29" s="4" t="n">
        <v>2.548810099163255</v>
      </c>
      <c r="X29" s="4" t="n">
        <v>2.67733899024801</v>
      </c>
      <c r="Y29" s="4" t="n">
        <v>3.754900887087942</v>
      </c>
      <c r="Z29" s="4" t="n">
        <v>3.293861882951617</v>
      </c>
    </row>
    <row r="30">
      <c r="A30" t="inlineStr">
        <is>
          <t>X &gt; 0.8669</t>
        </is>
      </c>
      <c r="B30" t="n">
        <v>577</v>
      </c>
      <c r="C30" s="4" t="n">
        <v>0.3822879476573249</v>
      </c>
      <c r="D30" s="4" t="n">
        <v>1.160271896936379</v>
      </c>
      <c r="E30" s="4" t="n">
        <v>1.612062436683026</v>
      </c>
      <c r="F30" s="4" t="n">
        <v>-0.004230547108136307</v>
      </c>
      <c r="G30" s="4" t="n">
        <v>1.426695954430762</v>
      </c>
      <c r="H30" s="4" t="n">
        <v>0.9010357037735517</v>
      </c>
      <c r="I30" s="4" t="n">
        <v>-0.2353432367868038</v>
      </c>
      <c r="J30" s="4" t="n">
        <v>-1.393506001014536</v>
      </c>
      <c r="K30" s="4" t="n">
        <v>-2.460116340477192</v>
      </c>
      <c r="L30" s="4" t="n">
        <v>-1.720331658222129</v>
      </c>
      <c r="M30" s="4" t="n">
        <v>-0.2535573944710308</v>
      </c>
      <c r="N30" s="4" t="n">
        <v>1.005696828532081</v>
      </c>
      <c r="O30" s="4" t="n">
        <v>-0.6211406814101679</v>
      </c>
      <c r="P30" s="4" t="n">
        <v>0.4958129704672984</v>
      </c>
      <c r="Q30" s="4" t="n">
        <v>1.008197837729007</v>
      </c>
      <c r="R30" s="4" t="n">
        <v>1.673057762152354</v>
      </c>
      <c r="S30" s="4" t="n">
        <v>0.8169235159817276</v>
      </c>
      <c r="T30" s="4" t="n">
        <v>1.472944225312958</v>
      </c>
      <c r="U30" s="4" t="n">
        <v>0.5889879157986044</v>
      </c>
      <c r="V30" s="4" t="n">
        <v>0.2177258120230761</v>
      </c>
      <c r="W30" s="4" t="n">
        <v>2.510688456467015</v>
      </c>
      <c r="X30" s="4" t="n">
        <v>2.71514001348261</v>
      </c>
      <c r="Y30" s="4" t="n">
        <v>2.89333533925079</v>
      </c>
      <c r="Z30" s="4" t="n">
        <v>3.185461035851453</v>
      </c>
    </row>
    <row r="31">
      <c r="A31" t="inlineStr">
        <is>
          <t>X &gt; 0.9087</t>
        </is>
      </c>
      <c r="B31" t="n">
        <v>388</v>
      </c>
      <c r="C31" s="4" t="n">
        <v>1.140917575686871</v>
      </c>
      <c r="D31" s="4" t="n">
        <v>0.8950107399830003</v>
      </c>
      <c r="E31" s="4" t="n">
        <v>2.425126764673692</v>
      </c>
      <c r="F31" s="4" t="n">
        <v>0.0605726671312965</v>
      </c>
      <c r="G31" s="4" t="n">
        <v>0.03817908399398817</v>
      </c>
      <c r="H31" s="4" t="n">
        <v>-0.311216423931981</v>
      </c>
      <c r="I31" s="4" t="n">
        <v>-0.3468047652786197</v>
      </c>
      <c r="J31" s="4" t="n">
        <v>-0.3985606517252123</v>
      </c>
      <c r="K31" s="4" t="n">
        <v>-2.042783640775284</v>
      </c>
      <c r="L31" s="4" t="n">
        <v>-1.573012351184495</v>
      </c>
      <c r="M31" s="4" t="n">
        <v>-0.2881191087320545</v>
      </c>
      <c r="N31" s="4" t="n">
        <v>2.726438177302974</v>
      </c>
      <c r="O31" s="4" t="n">
        <v>1.864710616814229</v>
      </c>
      <c r="P31" s="4" t="n">
        <v>2.629134783229212</v>
      </c>
      <c r="Q31" s="4" t="n">
        <v>1.18748673045809</v>
      </c>
      <c r="R31" s="4" t="n">
        <v>1.242461635353699</v>
      </c>
      <c r="S31" s="4" t="n">
        <v>0.8854166666666643</v>
      </c>
      <c r="T31" s="4" t="n">
        <v>1.158623932063442</v>
      </c>
      <c r="U31" s="4" t="n">
        <v>1.017885373892568</v>
      </c>
      <c r="V31" s="4" t="n">
        <v>1.13056082554656</v>
      </c>
      <c r="W31" s="4" t="n">
        <v>3.529737755346986</v>
      </c>
      <c r="X31" s="4" t="n">
        <v>4.385128056527641</v>
      </c>
      <c r="Y31" s="4" t="n">
        <v>4.278752654521071</v>
      </c>
      <c r="Z31" s="4" t="n">
        <v>5.05345939208437</v>
      </c>
    </row>
    <row r="32">
      <c r="A32" t="inlineStr">
        <is>
          <t>X &gt; 0.9504</t>
        </is>
      </c>
      <c r="B32" t="n">
        <v>269</v>
      </c>
      <c r="C32" s="4" t="n">
        <v>1.366464180980309</v>
      </c>
      <c r="D32" s="4" t="n">
        <v>2.211466436185539</v>
      </c>
      <c r="E32" s="4" t="n">
        <v>0.229499607021225</v>
      </c>
      <c r="F32" s="4" t="n">
        <v>-2.181084409968818</v>
      </c>
      <c r="G32" s="4" t="n">
        <v>-2.456642550068153</v>
      </c>
      <c r="H32" s="4" t="n">
        <v>-3.754254398615522</v>
      </c>
      <c r="I32" s="4" t="n">
        <v>-2.367518229030054</v>
      </c>
      <c r="J32" s="4" t="n">
        <v>-1.945165945165954</v>
      </c>
      <c r="K32" s="4" t="n">
        <v>-3.271782490027299</v>
      </c>
      <c r="L32" s="4" t="n">
        <v>-5.52237943979209</v>
      </c>
      <c r="M32" s="4" t="n">
        <v>-3.068326243369569</v>
      </c>
      <c r="N32" s="4" t="n">
        <v>-0.07218092511359231</v>
      </c>
      <c r="O32" s="4" t="n">
        <v>0.6311087756174558</v>
      </c>
      <c r="P32" s="4" t="n">
        <v>2.20105653236616</v>
      </c>
      <c r="Q32" s="4" t="n">
        <v>0.4279930595720103</v>
      </c>
      <c r="R32" s="4" t="n">
        <v>0.6256607147553055</v>
      </c>
      <c r="S32" s="4" t="n">
        <v>0.1581439393939448</v>
      </c>
      <c r="T32" s="4" t="n">
        <v>-0.3383765294040231</v>
      </c>
      <c r="U32" s="4" t="n">
        <v>-0.6388446274075648</v>
      </c>
      <c r="V32" s="4" t="n">
        <v>0.5222405743691638</v>
      </c>
      <c r="W32" s="4" t="n">
        <v>2.378842614682029</v>
      </c>
      <c r="X32" s="4" t="n">
        <v>3.269601516646873</v>
      </c>
      <c r="Y32" s="4" t="n">
        <v>4.486312399355889</v>
      </c>
      <c r="Z32" s="4" t="n">
        <v>4.560990147459364</v>
      </c>
    </row>
    <row r="33">
      <c r="A33" t="inlineStr">
        <is>
          <t>X &gt; 0.9922</t>
        </is>
      </c>
      <c r="B33" t="n">
        <v>171</v>
      </c>
      <c r="C33" s="4" t="n">
        <v>-0.399769585253452</v>
      </c>
      <c r="D33" s="4" t="n">
        <v>2.782895007614101</v>
      </c>
      <c r="E33" s="4" t="n">
        <v>0.9567723342939587</v>
      </c>
      <c r="F33" s="4" t="n">
        <v>-0.7784870073714103</v>
      </c>
      <c r="G33" s="4" t="n">
        <v>-2.196902290327891</v>
      </c>
      <c r="H33" s="4" t="n">
        <v>-3.182825827186953</v>
      </c>
      <c r="I33" s="4" t="n">
        <v>-4.549336410848241</v>
      </c>
      <c r="J33" s="4" t="n">
        <v>-1.42568542568543</v>
      </c>
      <c r="K33" s="4" t="n">
        <v>-3.012042230287037</v>
      </c>
      <c r="L33" s="4" t="n">
        <v>-6.093808011220666</v>
      </c>
      <c r="M33" s="4" t="n">
        <v>-4.10728728233061</v>
      </c>
      <c r="N33" s="4" t="n">
        <v>-2.669583522516191</v>
      </c>
      <c r="O33" s="4" t="n">
        <v>-1.498761354252686</v>
      </c>
      <c r="P33" s="4" t="n">
        <v>2.824433155742774</v>
      </c>
      <c r="Q33" s="4" t="n">
        <v>0.4279930595720103</v>
      </c>
      <c r="R33" s="4" t="n">
        <v>0.9892970783916724</v>
      </c>
      <c r="S33" s="4" t="n">
        <v>-0.2574404761904816</v>
      </c>
      <c r="T33" s="4" t="n">
        <v>0.1811039900764939</v>
      </c>
      <c r="U33" s="4" t="n">
        <v>0.3955662172222674</v>
      </c>
      <c r="V33" s="4" t="n">
        <v>0.9516961762385634</v>
      </c>
      <c r="W33" s="4" t="n">
        <v>3.619917079149893</v>
      </c>
      <c r="X33" s="4" t="n">
        <v>5.856893285518304</v>
      </c>
      <c r="Y33" s="4" t="n">
        <v>5.317492416582418</v>
      </c>
      <c r="Z33" s="4" t="n">
        <v>5.532750403117099</v>
      </c>
    </row>
    <row r="34">
      <c r="A34" t="inlineStr">
        <is>
          <t>X &gt; 1.034</t>
        </is>
      </c>
      <c r="B34" t="n">
        <v>117</v>
      </c>
      <c r="C34" s="4" t="n">
        <v>0.6946614074826201</v>
      </c>
      <c r="D34" s="4" t="n">
        <v>2.143669826016037</v>
      </c>
      <c r="E34" s="4" t="n">
        <v>0.0415180970058131</v>
      </c>
      <c r="F34" s="4" t="n">
        <v>-2.24579935603969</v>
      </c>
      <c r="G34" s="4" t="n">
        <v>-3.368815123257669</v>
      </c>
      <c r="H34" s="4" t="n">
        <v>-4.059339144378235</v>
      </c>
      <c r="I34" s="4" t="n">
        <v>-4.006963529492303</v>
      </c>
      <c r="J34" s="4" t="n">
        <v>-0.07459583730770447</v>
      </c>
      <c r="K34" s="4" t="n">
        <v>-0.7941245547422469</v>
      </c>
      <c r="L34" s="4" t="n">
        <v>-4.132548931317508</v>
      </c>
      <c r="M34" s="4" t="n">
        <v>-1.317941035357251</v>
      </c>
      <c r="N34" s="4" t="n">
        <v>-0.7470653627098969</v>
      </c>
      <c r="O34" s="4" t="n">
        <v>1.527873028313898</v>
      </c>
      <c r="P34" s="4" t="n">
        <v>4.66946947535537</v>
      </c>
      <c r="Q34" s="4" t="n">
        <v>2.292399839233028</v>
      </c>
      <c r="R34" s="4" t="n">
        <v>2.85370385805269</v>
      </c>
      <c r="S34" s="4" t="n">
        <v>1.902365819209038</v>
      </c>
      <c r="T34" s="4" t="n">
        <v>3.464396968284724</v>
      </c>
      <c r="U34" s="4" t="n">
        <v>0.2890286869559162</v>
      </c>
      <c r="V34" s="4" t="n">
        <v>3.045988013370838</v>
      </c>
      <c r="W34" s="4" t="n">
        <v>3.86199998019233</v>
      </c>
      <c r="X34" s="4" t="n">
        <v>8.915042586442176</v>
      </c>
      <c r="Y34" s="4" t="n">
        <v>7.449275362318836</v>
      </c>
      <c r="Z34" s="4" t="n">
        <v>7.287136368029373</v>
      </c>
    </row>
    <row r="35">
      <c r="A35" t="inlineStr">
        <is>
          <t>X &gt; 1.076</t>
        </is>
      </c>
      <c r="B35" t="n">
        <v>69</v>
      </c>
      <c r="C35" s="4" t="n">
        <v>0.7430875576036868</v>
      </c>
      <c r="D35" s="4" t="n">
        <v>1.925752150471247</v>
      </c>
      <c r="E35" s="4" t="n">
        <v>0.6710580485796669</v>
      </c>
      <c r="F35" s="4" t="n">
        <v>-1.349915578799987</v>
      </c>
      <c r="G35" s="4" t="n">
        <v>-3.054045147470745</v>
      </c>
      <c r="H35" s="4" t="n">
        <v>-7.182825827186953</v>
      </c>
      <c r="I35" s="4" t="n">
        <v>-5.120764982276818</v>
      </c>
      <c r="J35" s="4" t="n">
        <v>-2.568542568542576</v>
      </c>
      <c r="K35" s="4" t="n">
        <v>0.4165291982843868</v>
      </c>
      <c r="L35" s="4" t="n">
        <v>-1.808093725506374</v>
      </c>
      <c r="M35" s="4" t="n">
        <v>-1.535858710902041</v>
      </c>
      <c r="N35" s="4" t="n">
        <v>-4.669583522516191</v>
      </c>
      <c r="O35" s="4" t="n">
        <v>-5.784475639966963</v>
      </c>
      <c r="P35" s="4" t="n">
        <v>1.110147441457066</v>
      </c>
      <c r="Q35" s="4" t="n">
        <v>-1.000578368999413</v>
      </c>
      <c r="R35" s="4" t="n">
        <v>-0.4392743501797511</v>
      </c>
      <c r="S35" s="4" t="n">
        <v>-0.5431547619047592</v>
      </c>
      <c r="T35" s="4" t="n">
        <v>0.7525325615050633</v>
      </c>
      <c r="U35" s="4" t="n">
        <v>-0.4615766399205867</v>
      </c>
      <c r="V35" s="4" t="n">
        <v>-0.2469901948616027</v>
      </c>
      <c r="W35" s="4" t="n">
        <v>0.03442658740154769</v>
      </c>
      <c r="X35" s="4" t="n">
        <v>5.756365514721629</v>
      </c>
      <c r="Y35" s="4" t="n">
        <v>4.550724637681157</v>
      </c>
      <c r="Z35" s="4" t="n">
        <v>2.939310281072856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BB Pct-20 — Cumulative Distribution Function (CDF)</t>
        </is>
      </c>
    </row>
    <row r="2" ht="22" customHeight="1">
      <c r="A2" s="2" t="inlineStr">
        <is>
          <t>P(price_h0+h &gt; price_h0 | BB Pct-20 &lt; x) - P(price_h0+h &gt; price_h0)</t>
        </is>
      </c>
    </row>
    <row r="3" ht="22" customHeight="1">
      <c r="A3" s="3" t="inlineStr">
        <is>
          <t>Measures the winrate at horizon h, given that BB Pct-20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-0.1354</t>
        </is>
      </c>
      <c r="B6" t="n">
        <v>70</v>
      </c>
      <c r="C6" s="4" t="n">
        <v>-4.971198156682028</v>
      </c>
      <c r="D6" s="4" t="n">
        <v>-6.645676420957329</v>
      </c>
      <c r="E6" s="4" t="n">
        <v>-10.75751337999176</v>
      </c>
      <c r="F6" s="4" t="n">
        <v>-12.77848700737142</v>
      </c>
      <c r="G6" s="4" t="n">
        <v>-10.19690229032789</v>
      </c>
      <c r="H6" s="4" t="n">
        <v>-2.897111541472661</v>
      </c>
      <c r="I6" s="4" t="n">
        <v>4.87923501772319</v>
      </c>
      <c r="J6" s="4" t="n">
        <v>8.860028860028848</v>
      </c>
      <c r="K6" s="4" t="n">
        <v>3.273672055427248</v>
      </c>
      <c r="L6" s="4" t="n">
        <v>1.049049131636487</v>
      </c>
      <c r="M6" s="4" t="n">
        <v>-1.535858710902041</v>
      </c>
      <c r="N6" s="4" t="n">
        <v>-6.098154951087629</v>
      </c>
      <c r="O6" s="4" t="n">
        <v>-7.213047068538401</v>
      </c>
      <c r="P6" s="4" t="n">
        <v>-4.604138272828649</v>
      </c>
      <c r="Q6" s="4" t="n">
        <v>-5.286292654713705</v>
      </c>
      <c r="R6" s="4" t="n">
        <v>-9.010702921608328</v>
      </c>
      <c r="S6" s="4" t="n">
        <v>-3.40029761904762</v>
      </c>
      <c r="T6" s="4" t="n">
        <v>-4.961753152780652</v>
      </c>
      <c r="U6" s="4" t="n">
        <v>-6.175862354206302</v>
      </c>
      <c r="V6" s="4" t="n">
        <v>-5.961275909147318</v>
      </c>
      <c r="W6" s="4" t="n">
        <v>-9.385863267670914</v>
      </c>
      <c r="X6" s="4" t="n">
        <v>-6.603882932483337</v>
      </c>
      <c r="Y6" s="4" t="n">
        <v>-7.788819875776397</v>
      </c>
      <c r="Z6" s="4" t="n">
        <v>-3.665244584351569</v>
      </c>
    </row>
    <row r="7">
      <c r="A7" t="inlineStr">
        <is>
          <t>X &lt; -0.0936</t>
        </is>
      </c>
      <c r="B7" t="n">
        <v>96</v>
      </c>
      <c r="C7" s="4" t="n">
        <v>-7.709293394777269</v>
      </c>
      <c r="D7" s="4" t="n">
        <v>-5.871866897147797</v>
      </c>
      <c r="E7" s="4" t="n">
        <v>-11.29322766570605</v>
      </c>
      <c r="F7" s="4" t="n">
        <v>-8.760629864514272</v>
      </c>
      <c r="G7" s="4" t="n">
        <v>-4.869521337946942</v>
      </c>
      <c r="H7" s="4" t="n">
        <v>0.4957456013844777</v>
      </c>
      <c r="I7" s="4" t="n">
        <v>5.950663589151759</v>
      </c>
      <c r="J7" s="4" t="n">
        <v>6.687409812409804</v>
      </c>
      <c r="K7" s="4" t="n">
        <v>4.732005388760584</v>
      </c>
      <c r="L7" s="4" t="n">
        <v>1.85262056020791</v>
      </c>
      <c r="M7" s="4" t="n">
        <v>-1.000144425187756</v>
      </c>
      <c r="N7" s="4" t="n">
        <v>-5.443393046325717</v>
      </c>
      <c r="O7" s="4" t="n">
        <v>-5.516618497109825</v>
      </c>
      <c r="P7" s="4" t="n">
        <v>-2.639852558542934</v>
      </c>
      <c r="Q7" s="4" t="n">
        <v>-4.363673607094654</v>
      </c>
      <c r="R7" s="4" t="n">
        <v>-6.927369588274992</v>
      </c>
      <c r="S7" s="4" t="n">
        <v>-1.822916666666671</v>
      </c>
      <c r="T7" s="4" t="n">
        <v>-5.080800771828272</v>
      </c>
      <c r="U7" s="4" t="n">
        <v>-5.908005211349163</v>
      </c>
      <c r="V7" s="4" t="n">
        <v>-5.693418766290179</v>
      </c>
      <c r="W7" s="4" t="n">
        <v>-8.344196601004249</v>
      </c>
      <c r="X7" s="4" t="n">
        <v>-7.377692456292863</v>
      </c>
      <c r="Y7" s="4" t="n">
        <v>-7.134057971014485</v>
      </c>
      <c r="Z7" s="4" t="n">
        <v>-4.171196965303949</v>
      </c>
    </row>
    <row r="8">
      <c r="A8" t="inlineStr">
        <is>
          <t>X &lt; -0.05184</t>
        </is>
      </c>
      <c r="B8" t="n">
        <v>141</v>
      </c>
      <c r="C8" s="4" t="n">
        <v>-2.478796940876556</v>
      </c>
      <c r="D8" s="4" t="n">
        <v>-5.561583209204542</v>
      </c>
      <c r="E8" s="4" t="n">
        <v>-6.10705745294009</v>
      </c>
      <c r="F8" s="4" t="n">
        <v>-4.57180007728023</v>
      </c>
      <c r="G8" s="4" t="n">
        <v>-2.719698642911482</v>
      </c>
      <c r="H8" s="4" t="n">
        <v>0.9833342538667509</v>
      </c>
      <c r="I8" s="4" t="n">
        <v>3.734351532414166</v>
      </c>
      <c r="J8" s="4" t="n">
        <v>3.429431089005547</v>
      </c>
      <c r="K8" s="4" t="n">
        <v>0.7204805660655538</v>
      </c>
      <c r="L8" s="4" t="n">
        <v>-1.494010645465849</v>
      </c>
      <c r="M8" s="4" t="n">
        <v>-5.477094779797689</v>
      </c>
      <c r="N8" s="4" t="n">
        <v>-6.462896592425011</v>
      </c>
      <c r="O8" s="4" t="n">
        <v>-6.159348993563725</v>
      </c>
      <c r="P8" s="4" t="n">
        <v>-3.570703622372719</v>
      </c>
      <c r="Q8" s="4" t="n">
        <v>-5.671297720569832</v>
      </c>
      <c r="R8" s="4" t="n">
        <v>-7.237653276218261</v>
      </c>
      <c r="S8" s="4" t="n">
        <v>-4.504654255319153</v>
      </c>
      <c r="T8" s="4" t="n">
        <v>-7.47441779310487</v>
      </c>
      <c r="U8" s="4" t="n">
        <v>-7.259955565959096</v>
      </c>
      <c r="V8" s="4" t="n">
        <v>-7.045369120900112</v>
      </c>
      <c r="W8" s="4" t="n">
        <v>-9.031253338592904</v>
      </c>
      <c r="X8" s="4" t="n">
        <v>-8.397196002392157</v>
      </c>
      <c r="Y8" s="4" t="n">
        <v>-8.153561517113779</v>
      </c>
      <c r="Z8" s="4" t="n">
        <v>-6.897260795091185</v>
      </c>
    </row>
    <row r="9">
      <c r="A9" t="inlineStr">
        <is>
          <t>X &lt; -0.01008</t>
        </is>
      </c>
      <c r="B9" t="n">
        <v>185</v>
      </c>
      <c r="C9" s="4" t="n">
        <v>-3.542626728110598</v>
      </c>
      <c r="D9" s="4" t="n">
        <v>-5.939071198223068</v>
      </c>
      <c r="E9" s="4" t="n">
        <v>-5.5808620743082</v>
      </c>
      <c r="F9" s="4" t="n">
        <v>-4.824819053703457</v>
      </c>
      <c r="G9" s="4" t="n">
        <v>-5.100377193802792</v>
      </c>
      <c r="H9" s="4" t="n">
        <v>-0.6191192634803855</v>
      </c>
      <c r="I9" s="4" t="n">
        <v>1.288501426989598</v>
      </c>
      <c r="J9" s="4" t="n">
        <v>0.9835809835809783</v>
      </c>
      <c r="K9" s="4" t="n">
        <v>-0.5101117283565344</v>
      </c>
      <c r="L9" s="4" t="n">
        <v>-3.468325385738034</v>
      </c>
      <c r="M9" s="4" t="n">
        <v>-6.439333614376942</v>
      </c>
      <c r="N9" s="4" t="n">
        <v>-8.33753719046986</v>
      </c>
      <c r="O9" s="4" t="n">
        <v>-5.668645524136849</v>
      </c>
      <c r="P9" s="4" t="n">
        <v>-4.835798504488878</v>
      </c>
      <c r="Q9" s="4" t="n">
        <v>-7.680115048536095</v>
      </c>
      <c r="R9" s="4" t="n">
        <v>-9.280973191878594</v>
      </c>
      <c r="S9" s="4" t="n">
        <v>-6.682150900900908</v>
      </c>
      <c r="T9" s="4" t="n">
        <v>-8.436656627684123</v>
      </c>
      <c r="U9" s="4" t="n">
        <v>-8.762734941078897</v>
      </c>
      <c r="V9" s="4" t="n">
        <v>-8.007607955479365</v>
      </c>
      <c r="W9" s="4" t="n">
        <v>-9.65613353794118</v>
      </c>
      <c r="X9" s="4" t="n">
        <v>-8.650214978815384</v>
      </c>
      <c r="Y9" s="4" t="n">
        <v>-8.406580493537007</v>
      </c>
      <c r="Z9" s="4" t="n">
        <v>-7.48763840674539</v>
      </c>
    </row>
    <row r="10">
      <c r="A10" t="inlineStr">
        <is>
          <t>X &lt; 0.03168</t>
        </is>
      </c>
      <c r="B10" t="n">
        <v>248</v>
      </c>
      <c r="C10" s="4" t="n">
        <v>-5.349855643773246</v>
      </c>
      <c r="D10" s="4" t="n">
        <v>-7.20218818228836</v>
      </c>
      <c r="E10" s="4" t="n">
        <v>-5.645637304260269</v>
      </c>
      <c r="F10" s="4" t="n">
        <v>-3.216275025804599</v>
      </c>
      <c r="G10" s="4" t="n">
        <v>-3.895058972355542</v>
      </c>
      <c r="H10" s="4" t="n">
        <v>-0.1090931082929458</v>
      </c>
      <c r="I10" s="4" t="n">
        <v>-0.0977235076224261</v>
      </c>
      <c r="J10" s="4" t="n">
        <v>-1.612321370385899</v>
      </c>
      <c r="K10" s="4" t="n">
        <v>-3.097295686508239</v>
      </c>
      <c r="L10" s="4" t="n">
        <v>-5.506250407534026</v>
      </c>
      <c r="M10" s="4" t="n">
        <v>-7.653370231639371</v>
      </c>
      <c r="N10" s="4" t="n">
        <v>-7.123500573207437</v>
      </c>
      <c r="O10" s="4" t="n">
        <v>-4.206134626142088</v>
      </c>
      <c r="P10" s="4" t="n">
        <v>-4.454368687575197</v>
      </c>
      <c r="Q10" s="4" t="n">
        <v>-7.555877908169926</v>
      </c>
      <c r="R10" s="4" t="n">
        <v>-8.607477115156712</v>
      </c>
      <c r="S10" s="4" t="n">
        <v>-5.888776881720439</v>
      </c>
      <c r="T10" s="4" t="n">
        <v>-7.231338406236873</v>
      </c>
      <c r="U10" s="4" t="n">
        <v>-6.613650372639491</v>
      </c>
      <c r="V10" s="4" t="n">
        <v>-6.802289734032115</v>
      </c>
      <c r="W10" s="4" t="n">
        <v>-7.369734235412849</v>
      </c>
      <c r="X10" s="4" t="n">
        <v>-6.235219338013302</v>
      </c>
      <c r="Y10" s="4" t="n">
        <v>-6.798036465638148</v>
      </c>
      <c r="Z10" s="4" t="n">
        <v>-5.347272234121156</v>
      </c>
    </row>
    <row r="11">
      <c r="A11" t="inlineStr">
        <is>
          <t>X &lt; 0.07344</t>
        </is>
      </c>
      <c r="B11" t="n">
        <v>316</v>
      </c>
      <c r="C11" s="4" t="n">
        <v>-5.105126728110598</v>
      </c>
      <c r="D11" s="4" t="n">
        <v>-3.631793751902251</v>
      </c>
      <c r="E11" s="4" t="n">
        <v>-3.785366030485925</v>
      </c>
      <c r="F11" s="4" t="n">
        <v>-1.061497372400702</v>
      </c>
      <c r="G11" s="4" t="n">
        <v>-2.430175346385759</v>
      </c>
      <c r="H11" s="4" t="n">
        <v>0.5748595254351088</v>
      </c>
      <c r="I11" s="4" t="n">
        <v>-0.2202224867976099</v>
      </c>
      <c r="J11" s="4" t="n">
        <v>-1.474510018813824</v>
      </c>
      <c r="K11" s="4" t="n">
        <v>-3.561770982547444</v>
      </c>
      <c r="L11" s="4" t="n">
        <v>-5.307189566374369</v>
      </c>
      <c r="M11" s="4" t="n">
        <v>-6.617233032782693</v>
      </c>
      <c r="N11" s="4" t="n">
        <v>-4.9950808100388</v>
      </c>
      <c r="O11" s="4" t="n">
        <v>-2.945415965464257</v>
      </c>
      <c r="P11" s="4" t="n">
        <v>-3.826561419302422</v>
      </c>
      <c r="Q11" s="4" t="n">
        <v>-5.774538585997611</v>
      </c>
      <c r="R11" s="4" t="n">
        <v>-6.162601655785537</v>
      </c>
      <c r="S11" s="4" t="n">
        <v>-3.418380801687768</v>
      </c>
      <c r="T11" s="4" t="n">
        <v>-5.133543387862026</v>
      </c>
      <c r="U11" s="4" t="n">
        <v>-5.235536856918785</v>
      </c>
      <c r="V11" s="4" t="n">
        <v>-5.970317500467388</v>
      </c>
      <c r="W11" s="4" t="n">
        <v>-5.904850609443066</v>
      </c>
      <c r="X11" s="4" t="n">
        <v>-5.66355743519582</v>
      </c>
      <c r="Y11" s="4" t="n">
        <v>-5.736378646119974</v>
      </c>
      <c r="Z11" s="4" t="n">
        <v>-4.316239159396773</v>
      </c>
    </row>
    <row r="12">
      <c r="A12" t="inlineStr">
        <is>
          <t>X &lt; 0.1152</t>
        </is>
      </c>
      <c r="B12" t="n">
        <v>402</v>
      </c>
      <c r="C12" s="4" t="n">
        <v>-2.311099634514534</v>
      </c>
      <c r="D12" s="4" t="n">
        <v>-2.183595292209532</v>
      </c>
      <c r="E12" s="4" t="n">
        <v>-3.55807915085456</v>
      </c>
      <c r="F12" s="4" t="n">
        <v>-1.045059144911292</v>
      </c>
      <c r="G12" s="4" t="n">
        <v>-2.926113377747939</v>
      </c>
      <c r="H12" s="4" t="n">
        <v>0.4646510740212904</v>
      </c>
      <c r="I12" s="4" t="n">
        <v>-1.076699594927845</v>
      </c>
      <c r="J12" s="4" t="n">
        <v>-2.625401132863828</v>
      </c>
      <c r="K12" s="4" t="n">
        <v>-3.741253317707084</v>
      </c>
      <c r="L12" s="4" t="n">
        <v>-4.786061031831885</v>
      </c>
      <c r="M12" s="4" t="n">
        <v>-5.260094673943975</v>
      </c>
      <c r="N12" s="4" t="n">
        <v>-3.297870658266021</v>
      </c>
      <c r="O12" s="4" t="n">
        <v>-3.666494119000369</v>
      </c>
      <c r="P12" s="4" t="n">
        <v>-3.665971961528008</v>
      </c>
      <c r="Q12" s="4" t="n">
        <v>-4.348126343413064</v>
      </c>
      <c r="R12" s="4" t="n">
        <v>-5.279359638026236</v>
      </c>
      <c r="S12" s="4" t="n">
        <v>-4.388215174129364</v>
      </c>
      <c r="T12" s="4" t="n">
        <v>-4.769855498196428</v>
      </c>
      <c r="U12" s="4" t="n">
        <v>-5.052905708861594</v>
      </c>
      <c r="V12" s="4" t="n">
        <v>-4.34080682599167</v>
      </c>
      <c r="W12" s="4" t="n">
        <v>-3.913226451750518</v>
      </c>
      <c r="X12" s="4" t="n">
        <v>-3.988388973705803</v>
      </c>
      <c r="Y12" s="4" t="n">
        <v>-3.495998269521948</v>
      </c>
      <c r="Z12" s="4" t="n">
        <v>-2.165599950378585</v>
      </c>
    </row>
    <row r="13">
      <c r="A13" t="inlineStr">
        <is>
          <t>X &lt; 0.157</t>
        </is>
      </c>
      <c r="B13" t="n">
        <v>507</v>
      </c>
      <c r="C13" s="4" t="n">
        <v>-1.87922164004798</v>
      </c>
      <c r="D13" s="4" t="n">
        <v>-1.435592387343874</v>
      </c>
      <c r="E13" s="4" t="n">
        <v>-3.373286604802317</v>
      </c>
      <c r="F13" s="4" t="n">
        <v>-1.501771596797731</v>
      </c>
      <c r="G13" s="4" t="n">
        <v>-2.853988793568234</v>
      </c>
      <c r="H13" s="4" t="n">
        <v>-0.3301912822447051</v>
      </c>
      <c r="I13" s="4" t="n">
        <v>-1.519750612031672</v>
      </c>
      <c r="J13" s="4" t="n">
        <v>-2.416387031771656</v>
      </c>
      <c r="K13" s="4" t="n">
        <v>-1.8939808045333</v>
      </c>
      <c r="L13" s="4" t="n">
        <v>-1.901077664644163</v>
      </c>
      <c r="M13" s="4" t="n">
        <v>-2.615035943925427</v>
      </c>
      <c r="N13" s="4" t="n">
        <v>-1.510947286956885</v>
      </c>
      <c r="O13" s="4" t="n">
        <v>-0.8506914754135764</v>
      </c>
      <c r="P13" s="4" t="n">
        <v>-0.7044482192924448</v>
      </c>
      <c r="Q13" s="4" t="n">
        <v>-1.583841259954617</v>
      </c>
      <c r="R13" s="4" t="n">
        <v>-1.81149187624343</v>
      </c>
      <c r="S13" s="4" t="n">
        <v>-1.323656311637087</v>
      </c>
      <c r="T13" s="4" t="n">
        <v>-1.062063099244448</v>
      </c>
      <c r="U13" s="4" t="n">
        <v>-1.044839530875791</v>
      </c>
      <c r="V13" s="4" t="n">
        <v>-0.63301442703969</v>
      </c>
      <c r="W13" s="4" t="n">
        <v>-0.2142656345348186</v>
      </c>
      <c r="X13" s="4" t="n">
        <v>-0.09218949771297957</v>
      </c>
      <c r="Y13" s="4" t="n">
        <v>0.348683646342522</v>
      </c>
      <c r="Z13" s="4" t="n">
        <v>1.17273794593865</v>
      </c>
    </row>
    <row r="14">
      <c r="A14" t="inlineStr">
        <is>
          <t>X &lt; 0.1987</t>
        </is>
      </c>
      <c r="B14" t="n">
        <v>625</v>
      </c>
      <c r="C14" s="4" t="n">
        <v>-0.3680235535074203</v>
      </c>
      <c r="D14" s="4" t="n">
        <v>-1.642269652844675</v>
      </c>
      <c r="E14" s="4" t="n">
        <v>-3.132399640228343</v>
      </c>
      <c r="F14" s="4" t="n">
        <v>-0.9306856858858836</v>
      </c>
      <c r="G14" s="4" t="n">
        <v>-1.75783337202575</v>
      </c>
      <c r="H14" s="4" t="n">
        <v>-0.2342543986155192</v>
      </c>
      <c r="I14" s="4" t="n">
        <v>-1.349336410848238</v>
      </c>
      <c r="J14" s="4" t="n">
        <v>-1.814256854256861</v>
      </c>
      <c r="K14" s="4" t="n">
        <v>-1.366327944572753</v>
      </c>
      <c r="L14" s="4" t="n">
        <v>-1.362379439792093</v>
      </c>
      <c r="M14" s="4" t="n">
        <v>-2.530144425187757</v>
      </c>
      <c r="N14" s="4" t="n">
        <v>-2.32672637965905</v>
      </c>
      <c r="O14" s="4" t="n">
        <v>-1.04161849710983</v>
      </c>
      <c r="P14" s="4" t="n">
        <v>-0.9698525585429323</v>
      </c>
      <c r="Q14" s="4" t="n">
        <v>-1.332006940427988</v>
      </c>
      <c r="R14" s="4" t="n">
        <v>-2.21070292160833</v>
      </c>
      <c r="S14" s="4" t="n">
        <v>-1.834583333333335</v>
      </c>
      <c r="T14" s="4" t="n">
        <v>-1.647467438494942</v>
      </c>
      <c r="U14" s="4" t="n">
        <v>-1.433005211349169</v>
      </c>
      <c r="V14" s="4" t="n">
        <v>-0.7384187662901809</v>
      </c>
      <c r="W14" s="4" t="n">
        <v>-0.1858632676709178</v>
      </c>
      <c r="X14" s="4" t="n">
        <v>-0.101025789626199</v>
      </c>
      <c r="Y14" s="4" t="n">
        <v>-0.0173913043478251</v>
      </c>
      <c r="Z14" s="4" t="n">
        <v>0.4604697013627188</v>
      </c>
    </row>
    <row r="15">
      <c r="A15" t="inlineStr">
        <is>
          <t>X &lt; 0.2405</t>
        </is>
      </c>
      <c r="B15" t="n">
        <v>743</v>
      </c>
      <c r="C15" s="4" t="n">
        <v>-2.606797851105249</v>
      </c>
      <c r="D15" s="4" t="n">
        <v>-2.382911073854636</v>
      </c>
      <c r="E15" s="4" t="n">
        <v>-3.702745091979509</v>
      </c>
      <c r="F15" s="4" t="n">
        <v>-2.078582884648497</v>
      </c>
      <c r="G15" s="4" t="n">
        <v>-3.491833165903934</v>
      </c>
      <c r="H15" s="4" t="n">
        <v>-1.245506080984292</v>
      </c>
      <c r="I15" s="4" t="n">
        <v>-1.771409089179336</v>
      </c>
      <c r="J15" s="4" t="n">
        <v>-1.537971524512585</v>
      </c>
      <c r="K15" s="4" t="n">
        <v>-1.54463211684731</v>
      </c>
      <c r="L15" s="4" t="n">
        <v>-1.263967595915915</v>
      </c>
      <c r="M15" s="4" t="n">
        <v>-1.933859095443481</v>
      </c>
      <c r="N15" s="4" t="n">
        <v>-1.806672543858241</v>
      </c>
      <c r="O15" s="4" t="n">
        <v>-1.037311633045221</v>
      </c>
      <c r="P15" s="4" t="n">
        <v>-0.7471876864029596</v>
      </c>
      <c r="Q15" s="4" t="n">
        <v>-0.8909840602126522</v>
      </c>
      <c r="R15" s="4" t="n">
        <v>-1.540985559562571</v>
      </c>
      <c r="S15" s="4" t="n">
        <v>-1.644865971287579</v>
      </c>
      <c r="T15" s="4" t="n">
        <v>-1.23939206837381</v>
      </c>
      <c r="U15" s="4" t="n">
        <v>-1.15951934324687</v>
      </c>
      <c r="V15" s="4" t="n">
        <v>-0.541164392131364</v>
      </c>
      <c r="W15" s="4" t="n">
        <v>-0.4356613834178873</v>
      </c>
      <c r="X15" s="4" t="n">
        <v>0.02753410270219803</v>
      </c>
      <c r="Y15" s="4" t="n">
        <v>0.1365790859617277</v>
      </c>
      <c r="Z15" s="4" t="n">
        <v>0.3782085977288006</v>
      </c>
    </row>
    <row r="16">
      <c r="A16" t="inlineStr">
        <is>
          <t>X &lt; 0.2823</t>
        </is>
      </c>
      <c r="B16" t="n">
        <v>852</v>
      </c>
      <c r="C16" s="4" t="n">
        <v>-2.550794756115273</v>
      </c>
      <c r="D16" s="4" t="n">
        <v>-1.568907395590173</v>
      </c>
      <c r="E16" s="4" t="n">
        <v>-2.879484975647571</v>
      </c>
      <c r="F16" s="4" t="n">
        <v>-1.771461246247291</v>
      </c>
      <c r="G16" s="4" t="n">
        <v>-2.921739001096611</v>
      </c>
      <c r="H16" s="4" t="n">
        <v>-1.294160501901906</v>
      </c>
      <c r="I16" s="4" t="n">
        <v>-2.558726082209745</v>
      </c>
      <c r="J16" s="4" t="n">
        <v>-2.394162957543244</v>
      </c>
      <c r="K16" s="4" t="n">
        <v>-2.266234047859136</v>
      </c>
      <c r="L16" s="4" t="n">
        <v>-2.240689298947018</v>
      </c>
      <c r="M16" s="4" t="n">
        <v>-2.79005052847414</v>
      </c>
      <c r="N16" s="4" t="n">
        <v>-2.479778022851541</v>
      </c>
      <c r="O16" s="4" t="n">
        <v>-1.599364975983065</v>
      </c>
      <c r="P16" s="4" t="n">
        <v>-1.378115469341061</v>
      </c>
      <c r="Q16" s="4" t="n">
        <v>-1.356044499113437</v>
      </c>
      <c r="R16" s="4" t="n">
        <v>-2.085820292500351</v>
      </c>
      <c r="S16" s="4" t="n">
        <v>-2.307071596244135</v>
      </c>
      <c r="T16" s="4" t="n">
        <v>-1.97047213333061</v>
      </c>
      <c r="U16" s="4" t="n">
        <v>-1.521268122147291</v>
      </c>
      <c r="V16" s="4" t="n">
        <v>-0.9545690010319632</v>
      </c>
      <c r="W16" s="4" t="n">
        <v>-0.8177881503000251</v>
      </c>
      <c r="X16" s="4" t="n">
        <v>-0.4234671041801832</v>
      </c>
      <c r="Y16" s="4" t="n">
        <v>-0.06246172688303631</v>
      </c>
      <c r="Z16" s="4" t="n">
        <v>0.4796246309401795</v>
      </c>
    </row>
    <row r="17">
      <c r="A17" t="inlineStr">
        <is>
          <t>X &lt; 0.324</t>
        </is>
      </c>
      <c r="B17" t="n">
        <v>975</v>
      </c>
      <c r="C17" s="4" t="n">
        <v>-2.216096115865696</v>
      </c>
      <c r="D17" s="4" t="n">
        <v>-2.103140305387498</v>
      </c>
      <c r="E17" s="4" t="n">
        <v>-3.100487379407475</v>
      </c>
      <c r="F17" s="4" t="n">
        <v>-2.309120140870462</v>
      </c>
      <c r="G17" s="4" t="n">
        <v>-3.554630627564421</v>
      </c>
      <c r="H17" s="4" t="n">
        <v>-1.600408244769369</v>
      </c>
      <c r="I17" s="4" t="n">
        <v>-2.805746667258489</v>
      </c>
      <c r="J17" s="4" t="n">
        <v>-2.700410700410707</v>
      </c>
      <c r="K17" s="4" t="n">
        <v>-2.162225380470183</v>
      </c>
      <c r="L17" s="4" t="n">
        <v>-2.548020465433119</v>
      </c>
      <c r="M17" s="4" t="n">
        <v>-2.891170066213398</v>
      </c>
      <c r="N17" s="4" t="n">
        <v>-2.860059712992388</v>
      </c>
      <c r="O17" s="4" t="n">
        <v>-2.231362086853416</v>
      </c>
      <c r="P17" s="4" t="n">
        <v>-1.966775635466014</v>
      </c>
      <c r="Q17" s="4" t="n">
        <v>-2.136109504530559</v>
      </c>
      <c r="R17" s="4" t="n">
        <v>-2.600446511351919</v>
      </c>
      <c r="S17" s="4" t="n">
        <v>-2.806891025641029</v>
      </c>
      <c r="T17" s="4" t="n">
        <v>-2.221826412853908</v>
      </c>
      <c r="U17" s="4" t="n">
        <v>-2.007364185708134</v>
      </c>
      <c r="V17" s="4" t="n">
        <v>-1.279957227828639</v>
      </c>
      <c r="W17" s="4" t="n">
        <v>-1.539709421517067</v>
      </c>
      <c r="X17" s="4" t="n">
        <v>-0.5892309178313297</v>
      </c>
      <c r="Y17" s="4" t="n">
        <v>-0.3455964325529521</v>
      </c>
      <c r="Z17" s="4" t="n">
        <v>-0.2000431191501093</v>
      </c>
    </row>
    <row r="18">
      <c r="A18" t="inlineStr">
        <is>
          <t>X &lt; 0.3658</t>
        </is>
      </c>
      <c r="B18" t="n">
        <v>1084</v>
      </c>
      <c r="C18" s="4" t="n">
        <v>-2.394784671177632</v>
      </c>
      <c r="D18" s="4" t="n">
        <v>-1.766474740285055</v>
      </c>
      <c r="E18" s="4" t="n">
        <v>-2.605325181805405</v>
      </c>
      <c r="F18" s="4" t="n">
        <v>-2.228631706134898</v>
      </c>
      <c r="G18" s="4" t="n">
        <v>-3.376625792632048</v>
      </c>
      <c r="H18" s="4" t="n">
        <v>-1.602962885700386</v>
      </c>
      <c r="I18" s="4" t="n">
        <v>-2.398044897933104</v>
      </c>
      <c r="J18" s="4" t="n">
        <v>-2.05720888377715</v>
      </c>
      <c r="K18" s="4" t="n">
        <v>-1.744778129074597</v>
      </c>
      <c r="L18" s="4" t="n">
        <v>-1.987324089238584</v>
      </c>
      <c r="M18" s="4" t="n">
        <v>-2.084092764671155</v>
      </c>
      <c r="N18" s="4" t="n">
        <v>-2.083921951614776</v>
      </c>
      <c r="O18" s="4" t="n">
        <v>-1.722799308917942</v>
      </c>
      <c r="P18" s="4" t="n">
        <v>-1.417527835295694</v>
      </c>
      <c r="Q18" s="4" t="n">
        <v>-1.361674837106953</v>
      </c>
      <c r="R18" s="4" t="n">
        <v>-1.722880043379547</v>
      </c>
      <c r="S18" s="4" t="n">
        <v>-2.011262300123008</v>
      </c>
      <c r="T18" s="4" t="n">
        <v>-1.313888102701576</v>
      </c>
      <c r="U18" s="4" t="n">
        <v>-1.099425875555802</v>
      </c>
      <c r="V18" s="4" t="n">
        <v>-0.3313338954414746</v>
      </c>
      <c r="W18" s="4" t="n">
        <v>-0.6220256292945336</v>
      </c>
      <c r="X18" s="4" t="n">
        <v>-0.3281844612129134</v>
      </c>
      <c r="Y18" s="4" t="n">
        <v>0.007700946574686895</v>
      </c>
      <c r="Z18" s="4" t="n">
        <v>0.03006379730366859</v>
      </c>
    </row>
    <row r="19">
      <c r="A19" t="inlineStr">
        <is>
          <t>X &lt; 0.4075</t>
        </is>
      </c>
      <c r="B19" t="n">
        <v>1172</v>
      </c>
      <c r="C19" s="4" t="n">
        <v>-1.376101664389275</v>
      </c>
      <c r="D19" s="4" t="n">
        <v>-1.152479142045763</v>
      </c>
      <c r="E19" s="4" t="n">
        <v>-2.277270218897542</v>
      </c>
      <c r="F19" s="4" t="n">
        <v>-2.228474838960608</v>
      </c>
      <c r="G19" s="4" t="n">
        <v>-3.311017501629806</v>
      </c>
      <c r="H19" s="4" t="n">
        <v>-1.402718562438046</v>
      </c>
      <c r="I19" s="4" t="n">
        <v>-1.94182787842503</v>
      </c>
      <c r="J19" s="4" t="n">
        <v>-1.820127161424097</v>
      </c>
      <c r="K19" s="4" t="n">
        <v>-1.350901323412344</v>
      </c>
      <c r="L19" s="4" t="n">
        <v>-1.890980122385955</v>
      </c>
      <c r="M19" s="4" t="n">
        <v>-2.045366268191167</v>
      </c>
      <c r="N19" s="4" t="n">
        <v>-1.639354366007169</v>
      </c>
      <c r="O19" s="4" t="n">
        <v>-1.047761841819728</v>
      </c>
      <c r="P19" s="4" t="n">
        <v>-0.6134020465975496</v>
      </c>
      <c r="Q19" s="4" t="n">
        <v>-0.6982868039092196</v>
      </c>
      <c r="R19" s="4" t="n">
        <v>-1.07554933799058</v>
      </c>
      <c r="S19" s="4" t="n">
        <v>-1.179429749715588</v>
      </c>
      <c r="T19" s="4" t="n">
        <v>-0.7150442303038034</v>
      </c>
      <c r="U19" s="4" t="n">
        <v>-0.1592850748303931</v>
      </c>
      <c r="V19" s="4" t="n">
        <v>0.05530137022859094</v>
      </c>
      <c r="W19" s="4" t="n">
        <v>-0.3414946669883179</v>
      </c>
      <c r="X19" s="4" t="n">
        <v>0.0099639714659574</v>
      </c>
      <c r="Y19" s="4" t="n">
        <v>-0.0023742395013997</v>
      </c>
      <c r="Z19" s="4" t="n">
        <v>0.09145946245487124</v>
      </c>
    </row>
    <row r="20">
      <c r="A20" t="inlineStr">
        <is>
          <t>X &lt; 0.4493</t>
        </is>
      </c>
      <c r="B20" t="n">
        <v>1282</v>
      </c>
      <c r="C20" s="4" t="n">
        <v>-1.483574669058541</v>
      </c>
      <c r="D20" s="4" t="n">
        <v>-0.8336346524614342</v>
      </c>
      <c r="E20" s="4" t="n">
        <v>-1.891476692943399</v>
      </c>
      <c r="F20" s="4" t="n">
        <v>-1.507904007816457</v>
      </c>
      <c r="G20" s="4" t="n">
        <v>-2.286869999937068</v>
      </c>
      <c r="H20" s="4" t="n">
        <v>-0.840057830752805</v>
      </c>
      <c r="I20" s="4" t="n">
        <v>-1.401130482611116</v>
      </c>
      <c r="J20" s="4" t="n">
        <v>-1.550044685770118</v>
      </c>
      <c r="K20" s="4" t="n">
        <v>-1.422115776086009</v>
      </c>
      <c r="L20" s="4" t="n">
        <v>-1.594142310306907</v>
      </c>
      <c r="M20" s="4" t="n">
        <v>-1.711922896326605</v>
      </c>
      <c r="N20" s="4" t="n">
        <v>-1.442483009924267</v>
      </c>
      <c r="O20" s="4" t="n">
        <v>-0.9973127248789382</v>
      </c>
      <c r="P20" s="4" t="n">
        <v>-0.3095093448143871</v>
      </c>
      <c r="Q20" s="4" t="n">
        <v>-0.3676387657010025</v>
      </c>
      <c r="R20" s="4" t="n">
        <v>-0.5083628280045858</v>
      </c>
      <c r="S20" s="4" t="n">
        <v>-0.5342401196047888</v>
      </c>
      <c r="T20" s="4" t="n">
        <v>-0.1211023838927545</v>
      </c>
      <c r="U20" s="4" t="n">
        <v>0.2493660835026361</v>
      </c>
      <c r="V20" s="4" t="n">
        <v>0.385949408436808</v>
      </c>
      <c r="W20" s="4" t="n">
        <v>-0.3375013331935364</v>
      </c>
      <c r="X20" s="4" t="n">
        <v>0.1333579857248139</v>
      </c>
      <c r="Y20" s="4" t="n">
        <v>-0.01302312962083363</v>
      </c>
      <c r="Z20" s="4" t="n">
        <v>-0.4091714842847125</v>
      </c>
    </row>
    <row r="21">
      <c r="A21" t="inlineStr">
        <is>
          <t>X &lt; 0.4911</t>
        </is>
      </c>
      <c r="B21" t="n">
        <v>1381</v>
      </c>
      <c r="C21" s="4" t="n">
        <v>-1.73887492435879</v>
      </c>
      <c r="D21" s="4" t="n">
        <v>-1.297558834572591</v>
      </c>
      <c r="E21" s="4" t="n">
        <v>-2.225308590561546</v>
      </c>
      <c r="F21" s="4" t="n">
        <v>-2.128760739423889</v>
      </c>
      <c r="G21" s="4" t="n">
        <v>-2.437960797667159</v>
      </c>
      <c r="H21" s="4" t="n">
        <v>-1.300959684640148</v>
      </c>
      <c r="I21" s="4" t="n">
        <v>-2.023630400710651</v>
      </c>
      <c r="J21" s="4" t="n">
        <v>-1.676849178659474</v>
      </c>
      <c r="K21" s="4" t="n">
        <v>-1.621331565137559</v>
      </c>
      <c r="L21" s="4" t="n">
        <v>-1.693270098734885</v>
      </c>
      <c r="M21" s="4" t="n">
        <v>-2.072736749590369</v>
      </c>
      <c r="N21" s="4" t="n">
        <v>-2.059673519412854</v>
      </c>
      <c r="O21" s="4" t="n">
        <v>-1.581517121295192</v>
      </c>
      <c r="P21" s="4" t="n">
        <v>-1.033226924944088</v>
      </c>
      <c r="Q21" s="4" t="n">
        <v>-0.9912683452071391</v>
      </c>
      <c r="R21" s="4" t="n">
        <v>-1.00925469568508</v>
      </c>
      <c r="S21" s="4" t="n">
        <v>-1.040723811247886</v>
      </c>
      <c r="T21" s="4" t="n">
        <v>-0.9563740279228909</v>
      </c>
      <c r="U21" s="4" t="n">
        <v>-0.8143230969393187</v>
      </c>
      <c r="V21" s="4" t="n">
        <v>-0.6721479480425288</v>
      </c>
      <c r="W21" s="4" t="n">
        <v>-1.312003745585464</v>
      </c>
      <c r="X21" s="4" t="n">
        <v>-0.8802871944053479</v>
      </c>
      <c r="Y21" s="4" t="n">
        <v>-0.9262978937757751</v>
      </c>
      <c r="Z21" s="4" t="n">
        <v>-1.16084818422744</v>
      </c>
    </row>
    <row r="22">
      <c r="A22" t="inlineStr">
        <is>
          <t>X &lt; 0.5328</t>
        </is>
      </c>
      <c r="B22" t="n">
        <v>1480</v>
      </c>
      <c r="C22" s="4" t="n">
        <v>-1.658373699846805</v>
      </c>
      <c r="D22" s="4" t="n">
        <v>-1.397961173242081</v>
      </c>
      <c r="E22" s="4" t="n">
        <v>-2.213038986460766</v>
      </c>
      <c r="F22" s="4" t="n">
        <v>-2.095508488924253</v>
      </c>
      <c r="G22" s="4" t="n">
        <v>-2.334939691523196</v>
      </c>
      <c r="H22" s="4" t="n">
        <v>-1.061479246691142</v>
      </c>
      <c r="I22" s="4" t="n">
        <v>-2.089876951388781</v>
      </c>
      <c r="J22" s="4" t="n">
        <v>-1.651554151554159</v>
      </c>
      <c r="K22" s="4" t="n">
        <v>-1.52362524187005</v>
      </c>
      <c r="L22" s="4" t="n">
        <v>-1.644001061413711</v>
      </c>
      <c r="M22" s="4" t="n">
        <v>-1.979874154917482</v>
      </c>
      <c r="N22" s="4" t="n">
        <v>-1.986185839118512</v>
      </c>
      <c r="O22" s="4" t="n">
        <v>-1.411888767380098</v>
      </c>
      <c r="P22" s="4" t="n">
        <v>-1.052014720705095</v>
      </c>
      <c r="Q22" s="4" t="n">
        <v>-0.7882231566442073</v>
      </c>
      <c r="R22" s="4" t="n">
        <v>-0.7674596783650784</v>
      </c>
      <c r="S22" s="4" t="n">
        <v>-0.7362049549549567</v>
      </c>
      <c r="T22" s="4" t="n">
        <v>-0.8015214925489929</v>
      </c>
      <c r="U22" s="4" t="n">
        <v>-0.5194916978356474</v>
      </c>
      <c r="V22" s="4" t="n">
        <v>-0.5076079554793722</v>
      </c>
      <c r="W22" s="4" t="n">
        <v>-1.075052456860107</v>
      </c>
      <c r="X22" s="4" t="n">
        <v>-0.8799447085451249</v>
      </c>
      <c r="Y22" s="4" t="n">
        <v>-0.9065804935370139</v>
      </c>
      <c r="Z22" s="4" t="n">
        <v>-1.001151920258906</v>
      </c>
    </row>
    <row r="23">
      <c r="A23" t="inlineStr">
        <is>
          <t>X &lt; 0.5746</t>
        </is>
      </c>
      <c r="B23" t="n">
        <v>1594</v>
      </c>
      <c r="C23" s="4" t="n">
        <v>-2.137255085387302</v>
      </c>
      <c r="D23" s="4" t="n">
        <v>-1.851033563814468</v>
      </c>
      <c r="E23" s="4" t="n">
        <v>-2.322777384280158</v>
      </c>
      <c r="F23" s="4" t="n">
        <v>-2.00609294336283</v>
      </c>
      <c r="G23" s="4" t="n">
        <v>-2.561156695909787</v>
      </c>
      <c r="H23" s="4" t="n">
        <v>-1.932199260770908</v>
      </c>
      <c r="I23" s="4" t="n">
        <v>-2.505449263512816</v>
      </c>
      <c r="J23" s="4" t="n">
        <v>-1.898171534307053</v>
      </c>
      <c r="K23" s="4" t="n">
        <v>-1.456566338550168</v>
      </c>
      <c r="L23" s="4" t="n">
        <v>-1.75073577605307</v>
      </c>
      <c r="M23" s="4" t="n">
        <v>-1.792177047521506</v>
      </c>
      <c r="N23" s="4" t="n">
        <v>-1.755082715920032</v>
      </c>
      <c r="O23" s="4" t="n">
        <v>-1.678004946294266</v>
      </c>
      <c r="P23" s="4" t="n">
        <v>-1.487092207225494</v>
      </c>
      <c r="Q23" s="4" t="n">
        <v>-1.290952988106788</v>
      </c>
      <c r="R23" s="4" t="n">
        <v>-1.294266284218118</v>
      </c>
      <c r="S23" s="4" t="n">
        <v>-1.398146695943126</v>
      </c>
      <c r="T23" s="4" t="n">
        <v>-1.593766058319275</v>
      </c>
      <c r="U23" s="4" t="n">
        <v>-1.12836280231528</v>
      </c>
      <c r="V23" s="4" t="n">
        <v>-0.9765116144708514</v>
      </c>
      <c r="W23" s="4" t="n">
        <v>-1.48122085863703</v>
      </c>
      <c r="X23" s="4" t="n">
        <v>-1.368177608948663</v>
      </c>
      <c r="Y23" s="4" t="n">
        <v>-1.375484152528493</v>
      </c>
      <c r="Z23" s="4" t="n">
        <v>-1.349417375174298</v>
      </c>
    </row>
    <row r="24">
      <c r="A24" t="inlineStr">
        <is>
          <t>X &lt; 0.6164</t>
        </is>
      </c>
      <c r="B24" t="n">
        <v>1723</v>
      </c>
      <c r="C24" s="4" t="n">
        <v>-2.097540022908284</v>
      </c>
      <c r="D24" s="4" t="n">
        <v>-1.850997415751998</v>
      </c>
      <c r="E24" s="4" t="n">
        <v>-1.802486924965301</v>
      </c>
      <c r="F24" s="4" t="n">
        <v>-1.553406355539167</v>
      </c>
      <c r="G24" s="4" t="n">
        <v>-2.145255212029589</v>
      </c>
      <c r="H24" s="4" t="n">
        <v>-1.551355847890882</v>
      </c>
      <c r="I24" s="4" t="n">
        <v>-2.08297910226355</v>
      </c>
      <c r="J24" s="4" t="n">
        <v>-1.775905142126859</v>
      </c>
      <c r="K24" s="4" t="n">
        <v>-1.357784706035311</v>
      </c>
      <c r="L24" s="4" t="n">
        <v>-1.631491453721289</v>
      </c>
      <c r="M24" s="4" t="n">
        <v>-1.649447965524374</v>
      </c>
      <c r="N24" s="4" t="n">
        <v>-1.751915004151215</v>
      </c>
      <c r="O24" s="4" t="n">
        <v>-1.415849489564842</v>
      </c>
      <c r="P24" s="4" t="n">
        <v>-1.664083550997951</v>
      </c>
      <c r="Q24" s="4" t="n">
        <v>-1.185471827253295</v>
      </c>
      <c r="R24" s="4" t="n">
        <v>-1.204550861248492</v>
      </c>
      <c r="S24" s="4" t="n">
        <v>-1.3084312729735</v>
      </c>
      <c r="T24" s="4" t="n">
        <v>-1.615430293979557</v>
      </c>
      <c r="U24" s="4" t="n">
        <v>-1.052738235144865</v>
      </c>
      <c r="V24" s="4" t="n">
        <v>-1.070305011211822</v>
      </c>
      <c r="W24" s="4" t="n">
        <v>-1.23148137562216</v>
      </c>
      <c r="X24" s="4" t="n">
        <v>-1.132528981732996</v>
      </c>
      <c r="Y24" s="4" t="n">
        <v>-1.237124328143523</v>
      </c>
      <c r="Z24" s="4" t="n">
        <v>-1.225148406588531</v>
      </c>
    </row>
    <row r="25">
      <c r="A25" t="inlineStr">
        <is>
          <t>X &lt; 0.6581</t>
        </is>
      </c>
      <c r="B25" t="n">
        <v>1847</v>
      </c>
      <c r="C25" s="4" t="n">
        <v>-2.195643969489915</v>
      </c>
      <c r="D25" s="4" t="n">
        <v>-1.982603644677006</v>
      </c>
      <c r="E25" s="4" t="n">
        <v>-1.968794008748119</v>
      </c>
      <c r="F25" s="4" t="n">
        <v>-1.669089119776004</v>
      </c>
      <c r="G25" s="4" t="n">
        <v>-2.07749470007797</v>
      </c>
      <c r="H25" s="4" t="n">
        <v>-1.51330356123033</v>
      </c>
      <c r="I25" s="4" t="n">
        <v>-2.008795870307701</v>
      </c>
      <c r="J25" s="4" t="n">
        <v>-1.743386113315808</v>
      </c>
      <c r="K25" s="4" t="n">
        <v>-1.477410195655004</v>
      </c>
      <c r="L25" s="4" t="n">
        <v>-1.918697793879794</v>
      </c>
      <c r="M25" s="4" t="n">
        <v>-1.64646277927546</v>
      </c>
      <c r="N25" s="4" t="n">
        <v>-1.54405177218748</v>
      </c>
      <c r="O25" s="4" t="n">
        <v>-1.413681301657739</v>
      </c>
      <c r="P25" s="4" t="n">
        <v>-1.499489808136872</v>
      </c>
      <c r="Q25" s="4" t="n">
        <v>-1.207090860298052</v>
      </c>
      <c r="R25" s="4" t="n">
        <v>-1.078921654689005</v>
      </c>
      <c r="S25" s="4" t="n">
        <v>-1.128660214762675</v>
      </c>
      <c r="T25" s="4" t="n">
        <v>-1.532253578180921</v>
      </c>
      <c r="U25" s="4" t="n">
        <v>-1.047082092778503</v>
      </c>
      <c r="V25" s="4" t="n">
        <v>-1.157346757627487</v>
      </c>
      <c r="W25" s="4" t="n">
        <v>-1.34579829744893</v>
      </c>
      <c r="X25" s="4" t="n">
        <v>-1.150251561147584</v>
      </c>
      <c r="Y25" s="4" t="n">
        <v>-1.285610037428498</v>
      </c>
      <c r="Z25" s="4" t="n">
        <v>-1.339465328415301</v>
      </c>
    </row>
    <row r="26">
      <c r="A26" t="inlineStr">
        <is>
          <t>X &lt; 0.6999</t>
        </is>
      </c>
      <c r="B26" t="n">
        <v>1997</v>
      </c>
      <c r="C26" s="4" t="n">
        <v>-1.4250382876522</v>
      </c>
      <c r="D26" s="4" t="n">
        <v>-1.04675888784238</v>
      </c>
      <c r="E26" s="4" t="n">
        <v>-1.078140383910537</v>
      </c>
      <c r="F26" s="4" t="n">
        <v>-1.194512100043212</v>
      </c>
      <c r="G26" s="4" t="n">
        <v>-1.193264889286603</v>
      </c>
      <c r="H26" s="4" t="n">
        <v>-1.05894970331083</v>
      </c>
      <c r="I26" s="4" t="n">
        <v>-1.576822667719803</v>
      </c>
      <c r="J26" s="4" t="n">
        <v>-1.404256854256857</v>
      </c>
      <c r="K26" s="4" t="n">
        <v>-1.348639100150542</v>
      </c>
      <c r="L26" s="4" t="n">
        <v>-1.366223283635932</v>
      </c>
      <c r="M26" s="4" t="n">
        <v>-1.266168461241833</v>
      </c>
      <c r="N26" s="4" t="n">
        <v>-1.192224627030114</v>
      </c>
      <c r="O26" s="4" t="n">
        <v>-0.8549384770797772</v>
      </c>
      <c r="P26" s="4" t="n">
        <v>-1.153247651181893</v>
      </c>
      <c r="Q26" s="4" t="n">
        <v>-1.034200230362892</v>
      </c>
      <c r="R26" s="4" t="n">
        <v>-0.8734971128952651</v>
      </c>
      <c r="S26" s="4" t="n">
        <v>-0.8772272992822536</v>
      </c>
      <c r="T26" s="4" t="n">
        <v>-1.210411855119872</v>
      </c>
      <c r="U26" s="4" t="n">
        <v>-0.7956491772980812</v>
      </c>
      <c r="V26" s="4" t="n">
        <v>-1.031738746260132</v>
      </c>
      <c r="W26" s="4" t="n">
        <v>-1.148507233619831</v>
      </c>
      <c r="X26" s="4" t="n">
        <v>-1.173594642906117</v>
      </c>
      <c r="Y26" s="4" t="n">
        <v>-1.330561058979775</v>
      </c>
      <c r="Z26" s="4" t="n">
        <v>-1.292399602593221</v>
      </c>
    </row>
    <row r="27">
      <c r="A27" t="inlineStr">
        <is>
          <t>X &lt; 0.7416</t>
        </is>
      </c>
      <c r="B27" t="n">
        <v>2200</v>
      </c>
      <c r="C27" s="4" t="n">
        <v>-1.213363951086635</v>
      </c>
      <c r="D27" s="4" t="n">
        <v>-1.073601437117631</v>
      </c>
      <c r="E27" s="4" t="n">
        <v>-0.7652738404457509</v>
      </c>
      <c r="F27" s="4" t="n">
        <v>-0.7443255166881855</v>
      </c>
      <c r="G27" s="4" t="n">
        <v>-1.040322576430547</v>
      </c>
      <c r="H27" s="4" t="n">
        <v>-0.6318609262673789</v>
      </c>
      <c r="I27" s="4" t="n">
        <v>-1.03913232921559</v>
      </c>
      <c r="J27" s="4" t="n">
        <v>-0.8651461464528722</v>
      </c>
      <c r="K27" s="4" t="n">
        <v>-0.5302317121623972</v>
      </c>
      <c r="L27" s="4" t="n">
        <v>-0.9828699030073551</v>
      </c>
      <c r="M27" s="4" t="n">
        <v>-0.9121162561736682</v>
      </c>
      <c r="N27" s="4" t="n">
        <v>-1.02672637965906</v>
      </c>
      <c r="O27" s="4" t="n">
        <v>-0.6416184971098318</v>
      </c>
      <c r="P27" s="4" t="n">
        <v>-1.026216194906574</v>
      </c>
      <c r="Q27" s="4" t="n">
        <v>-0.9356433040643566</v>
      </c>
      <c r="R27" s="4" t="n">
        <v>-0.9197938306992341</v>
      </c>
      <c r="S27" s="4" t="n">
        <v>-0.7509469696969759</v>
      </c>
      <c r="T27" s="4" t="n">
        <v>-1.20201289304039</v>
      </c>
      <c r="U27" s="4" t="n">
        <v>-0.7148233931673502</v>
      </c>
      <c r="V27" s="4" t="n">
        <v>-0.7729642208356324</v>
      </c>
      <c r="W27" s="4" t="n">
        <v>-0.9767723585799999</v>
      </c>
      <c r="X27" s="4" t="n">
        <v>-1.233753062353472</v>
      </c>
      <c r="Y27" s="4" t="n">
        <v>-1.444664031620547</v>
      </c>
      <c r="Z27" s="4" t="n">
        <v>-1.515893935000925</v>
      </c>
    </row>
    <row r="28">
      <c r="A28" t="inlineStr">
        <is>
          <t>X &lt; 0.7834</t>
        </is>
      </c>
      <c r="B28" t="n">
        <v>2415</v>
      </c>
      <c r="C28" s="4" t="n">
        <v>-0.3493840416664327</v>
      </c>
      <c r="D28" s="4" t="n">
        <v>-0.5733645613412648</v>
      </c>
      <c r="E28" s="4" t="n">
        <v>-0.6927122017885239</v>
      </c>
      <c r="F28" s="4" t="n">
        <v>-0.3963559371215339</v>
      </c>
      <c r="G28" s="4" t="n">
        <v>-0.6903873442751873</v>
      </c>
      <c r="H28" s="4" t="n">
        <v>-0.4693658767327733</v>
      </c>
      <c r="I28" s="4" t="n">
        <v>-0.7459493806954143</v>
      </c>
      <c r="J28" s="4" t="n">
        <v>-0.6145874327692553</v>
      </c>
      <c r="K28" s="4" t="n">
        <v>-0.5874275725181874</v>
      </c>
      <c r="L28" s="4" t="n">
        <v>-0.8226275787499091</v>
      </c>
      <c r="M28" s="4" t="n">
        <v>-0.5683074371860997</v>
      </c>
      <c r="N28" s="4" t="n">
        <v>-0.7386469094603783</v>
      </c>
      <c r="O28" s="4" t="n">
        <v>-0.4876449871760471</v>
      </c>
      <c r="P28" s="4" t="n">
        <v>-0.7532065958100063</v>
      </c>
      <c r="Q28" s="4" t="n">
        <v>-0.7314272302830673</v>
      </c>
      <c r="R28" s="4" t="n">
        <v>-0.6670176214012926</v>
      </c>
      <c r="S28" s="4" t="n">
        <v>-0.4810429606625277</v>
      </c>
      <c r="T28" s="4" t="n">
        <v>-0.7795585358034245</v>
      </c>
      <c r="U28" s="4" t="n">
        <v>-0.4822805736679996</v>
      </c>
      <c r="V28" s="4" t="n">
        <v>-0.5989570685676142</v>
      </c>
      <c r="W28" s="4" t="n">
        <v>-0.6280992925156355</v>
      </c>
      <c r="X28" s="4" t="n">
        <v>-0.7446696819657461</v>
      </c>
      <c r="Y28" s="4" t="n">
        <v>-1.20496894409937</v>
      </c>
      <c r="Z28" s="4" t="n">
        <v>-1.03584499843025</v>
      </c>
    </row>
    <row r="29">
      <c r="A29" t="inlineStr">
        <is>
          <t>X &lt; 0.8252</t>
        </is>
      </c>
      <c r="B29" t="n">
        <v>2637</v>
      </c>
      <c r="C29" s="4" t="n">
        <v>0.04227893226676116</v>
      </c>
      <c r="D29" s="4" t="n">
        <v>0.0431010152719864</v>
      </c>
      <c r="E29" s="4" t="n">
        <v>-0.1716264572468305</v>
      </c>
      <c r="F29" s="4" t="n">
        <v>0.1256092741332537</v>
      </c>
      <c r="G29" s="4" t="n">
        <v>-0.166667974379294</v>
      </c>
      <c r="H29" s="4" t="n">
        <v>-0.06427330220720506</v>
      </c>
      <c r="I29" s="4" t="n">
        <v>-0.2709702988966569</v>
      </c>
      <c r="J29" s="4" t="n">
        <v>-0.3654184130915183</v>
      </c>
      <c r="K29" s="4" t="n">
        <v>-0.2918086410148462</v>
      </c>
      <c r="L29" s="4" t="n">
        <v>-0.3470670581184834</v>
      </c>
      <c r="M29" s="4" t="n">
        <v>-0.280447455490787</v>
      </c>
      <c r="N29" s="4" t="n">
        <v>-0.2701898127776516</v>
      </c>
      <c r="O29" s="4" t="n">
        <v>0.001292799326868987</v>
      </c>
      <c r="P29" s="4" t="n">
        <v>-0.4522340526650481</v>
      </c>
      <c r="Q29" s="4" t="n">
        <v>-0.4517945778948018</v>
      </c>
      <c r="R29" s="4" t="n">
        <v>-0.5730844157304418</v>
      </c>
      <c r="S29" s="4" t="n">
        <v>-0.4494335419036872</v>
      </c>
      <c r="T29" s="4" t="n">
        <v>-0.6202395279905701</v>
      </c>
      <c r="U29" s="4" t="n">
        <v>-0.4057773008447967</v>
      </c>
      <c r="V29" s="4" t="n">
        <v>-0.4187221413375752</v>
      </c>
      <c r="W29" s="4" t="n">
        <v>-0.6069478334653766</v>
      </c>
      <c r="X29" s="4" t="n">
        <v>-0.7200322363459577</v>
      </c>
      <c r="Y29" s="4" t="n">
        <v>-0.9693822030964014</v>
      </c>
      <c r="Z29" s="4" t="n">
        <v>-0.9039899118341026</v>
      </c>
    </row>
    <row r="30">
      <c r="A30" t="inlineStr">
        <is>
          <t>X &lt; 0.8669</t>
        </is>
      </c>
      <c r="B30" t="n">
        <v>2853</v>
      </c>
      <c r="C30" s="4" t="n">
        <v>-0.2116187057876076</v>
      </c>
      <c r="D30" s="4" t="n">
        <v>-0.334241868071274</v>
      </c>
      <c r="E30" s="4" t="n">
        <v>-0.4184458157933051</v>
      </c>
      <c r="F30" s="4" t="n">
        <v>-0.0490376857433148</v>
      </c>
      <c r="G30" s="4" t="n">
        <v>-0.3401087171529085</v>
      </c>
      <c r="H30" s="4" t="n">
        <v>-0.2685800450166411</v>
      </c>
      <c r="I30" s="4" t="n">
        <v>-0.06558946921943942</v>
      </c>
      <c r="J30" s="4" t="n">
        <v>0.1737151737151663</v>
      </c>
      <c r="K30" s="4" t="n">
        <v>0.4614999672845386</v>
      </c>
      <c r="L30" s="4" t="n">
        <v>0.3152692655962852</v>
      </c>
      <c r="M30" s="4" t="n">
        <v>0.04772046805690877</v>
      </c>
      <c r="N30" s="4" t="n">
        <v>-0.1737852031884657</v>
      </c>
      <c r="O30" s="4" t="n">
        <v>0.2025146027150413</v>
      </c>
      <c r="P30" s="4" t="n">
        <v>0.009937210202693336</v>
      </c>
      <c r="Q30" s="4" t="n">
        <v>-0.05570830741011434</v>
      </c>
      <c r="R30" s="4" t="n">
        <v>-0.1954207624775819</v>
      </c>
      <c r="S30" s="4" t="n">
        <v>-0.08899623203645035</v>
      </c>
      <c r="T30" s="4" t="n">
        <v>-0.2569311608924139</v>
      </c>
      <c r="U30" s="4" t="n">
        <v>0.02763271364207043</v>
      </c>
      <c r="V30" s="4" t="n">
        <v>0.03191421653491489</v>
      </c>
      <c r="W30" s="4" t="n">
        <v>-0.3602761663740282</v>
      </c>
      <c r="X30" s="4" t="n">
        <v>-0.4704895120236756</v>
      </c>
      <c r="Y30" s="4" t="n">
        <v>-0.4371599689114376</v>
      </c>
      <c r="Z30" s="4" t="n">
        <v>-0.5642481395065388</v>
      </c>
    </row>
    <row r="31">
      <c r="A31" t="inlineStr">
        <is>
          <t>X &lt; 0.9087</t>
        </is>
      </c>
      <c r="B31" t="n">
        <v>3042</v>
      </c>
      <c r="C31" s="4" t="n">
        <v>-0.2725155443303535</v>
      </c>
      <c r="D31" s="4" t="n">
        <v>-0.206590482362067</v>
      </c>
      <c r="E31" s="4" t="n">
        <v>-0.3966308070673108</v>
      </c>
      <c r="F31" s="4" t="n">
        <v>-0.05461513456337741</v>
      </c>
      <c r="G31" s="4" t="n">
        <v>-0.05002232026521369</v>
      </c>
      <c r="H31" s="4" t="n">
        <v>-0.03856491286380503</v>
      </c>
      <c r="I31" s="4" t="n">
        <v>-0.06178726274863777</v>
      </c>
      <c r="J31" s="4" t="n">
        <v>-0.05320801780979423</v>
      </c>
      <c r="K31" s="4" t="n">
        <v>0.2244917275583944</v>
      </c>
      <c r="L31" s="4" t="n">
        <v>0.1686668048782991</v>
      </c>
      <c r="M31" s="4" t="n">
        <v>0.03332014174137754</v>
      </c>
      <c r="N31" s="4" t="n">
        <v>-0.3229193563574384</v>
      </c>
      <c r="O31" s="4" t="n">
        <v>-0.1714937433343806</v>
      </c>
      <c r="P31" s="4" t="n">
        <v>-0.2363221808746303</v>
      </c>
      <c r="Q31" s="4" t="n">
        <v>-0.01221719009947009</v>
      </c>
      <c r="R31" s="4" t="n">
        <v>-0.02286197517388189</v>
      </c>
      <c r="S31" s="4" t="n">
        <v>-0.04160502958580281</v>
      </c>
      <c r="T31" s="4" t="n">
        <v>-0.1087429151550339</v>
      </c>
      <c r="U31" s="4" t="n">
        <v>0.007099982602191801</v>
      </c>
      <c r="V31" s="4" t="n">
        <v>-0.07417156050451013</v>
      </c>
      <c r="W31" s="4" t="n">
        <v>-0.3128849639233806</v>
      </c>
      <c r="X31" s="4" t="n">
        <v>-0.4866668152672204</v>
      </c>
      <c r="Y31" s="4" t="n">
        <v>-0.4073978789697819</v>
      </c>
      <c r="Z31" s="4" t="n">
        <v>-0.5695368732592456</v>
      </c>
    </row>
    <row r="32">
      <c r="A32" t="inlineStr">
        <is>
          <t>X &lt; 0.9504</t>
        </is>
      </c>
      <c r="B32" t="n">
        <v>3161</v>
      </c>
      <c r="C32" s="4" t="n">
        <v>-0.2386619704013455</v>
      </c>
      <c r="D32" s="4" t="n">
        <v>-0.2789333120045825</v>
      </c>
      <c r="E32" s="4" t="n">
        <v>-0.09990272867834449</v>
      </c>
      <c r="F32" s="4" t="n">
        <v>0.143897694540847</v>
      </c>
      <c r="G32" s="4" t="n">
        <v>0.1694673198980468</v>
      </c>
      <c r="H32" s="4" t="n">
        <v>0.2495275112489566</v>
      </c>
      <c r="I32" s="4" t="n">
        <v>0.1026181919260409</v>
      </c>
      <c r="J32" s="4" t="n">
        <v>0.06784973672390038</v>
      </c>
      <c r="K32" s="4" t="n">
        <v>0.2452808882348236</v>
      </c>
      <c r="L32" s="4" t="n">
        <v>0.4454337504887604</v>
      </c>
      <c r="M32" s="4" t="n">
        <v>0.2624818374385072</v>
      </c>
      <c r="N32" s="4" t="n">
        <v>0.03563547698762193</v>
      </c>
      <c r="O32" s="4" t="n">
        <v>0.01283507206263579</v>
      </c>
      <c r="P32" s="4" t="n">
        <v>-0.09048447007531735</v>
      </c>
      <c r="Q32" s="4" t="n">
        <v>0.09929520875026299</v>
      </c>
      <c r="R32" s="4" t="n">
        <v>0.07876909862562798</v>
      </c>
      <c r="S32" s="4" t="n">
        <v>0.05682716635040208</v>
      </c>
      <c r="T32" s="4" t="n">
        <v>0.06920450076479057</v>
      </c>
      <c r="U32" s="4" t="n">
        <v>0.1887600528077513</v>
      </c>
      <c r="V32" s="4" t="n">
        <v>0.02371979745547037</v>
      </c>
      <c r="W32" s="4" t="n">
        <v>-0.06919132841118625</v>
      </c>
      <c r="X32" s="4" t="n">
        <v>-0.2076249671016797</v>
      </c>
      <c r="Y32" s="4" t="n">
        <v>-0.2487105071317544</v>
      </c>
      <c r="Z32" s="4" t="n">
        <v>-0.3159428263183912</v>
      </c>
    </row>
    <row r="33">
      <c r="A33" t="inlineStr">
        <is>
          <t>X &lt; 0.9922</t>
        </is>
      </c>
      <c r="B33" t="n">
        <v>3259</v>
      </c>
      <c r="C33" s="4" t="n">
        <v>-0.09540281108802162</v>
      </c>
      <c r="D33" s="4" t="n">
        <v>-0.233452697168147</v>
      </c>
      <c r="E33" s="4" t="n">
        <v>-0.1286977511761265</v>
      </c>
      <c r="F33" s="4" t="n">
        <v>-0.002042078254731905</v>
      </c>
      <c r="G33" s="4" t="n">
        <v>0.07537277730452985</v>
      </c>
      <c r="H33" s="4" t="n">
        <v>0.09664691516388757</v>
      </c>
      <c r="I33" s="4" t="n">
        <v>0.1438176233815938</v>
      </c>
      <c r="J33" s="4" t="n">
        <v>-0.02148400191813238</v>
      </c>
      <c r="K33" s="4" t="n">
        <v>0.1238249606260311</v>
      </c>
      <c r="L33" s="4" t="n">
        <v>0.2934663846190517</v>
      </c>
      <c r="M33" s="4" t="n">
        <v>0.2161958440900946</v>
      </c>
      <c r="N33" s="4" t="n">
        <v>0.1714676821713681</v>
      </c>
      <c r="O33" s="4" t="n">
        <v>0.1458891575135723</v>
      </c>
      <c r="P33" s="4" t="n">
        <v>-0.05371167033467117</v>
      </c>
      <c r="Q33" s="4" t="n">
        <v>0.1093656085916166</v>
      </c>
      <c r="R33" s="4" t="n">
        <v>0.07602708145633841</v>
      </c>
      <c r="S33" s="4" t="n">
        <v>0.08222843858573015</v>
      </c>
      <c r="T33" s="4" t="n">
        <v>0.0288281763471403</v>
      </c>
      <c r="U33" s="4" t="n">
        <v>0.1080990831293676</v>
      </c>
      <c r="V33" s="4" t="n">
        <v>0.01593706193068556</v>
      </c>
      <c r="W33" s="4" t="n">
        <v>-0.06070989343778166</v>
      </c>
      <c r="X33" s="4" t="n">
        <v>-0.2404059675949028</v>
      </c>
      <c r="Y33" s="4" t="n">
        <v>-0.1501927771922453</v>
      </c>
      <c r="Z33" s="4" t="n">
        <v>-0.2202789945562813</v>
      </c>
    </row>
    <row r="34">
      <c r="A34" t="inlineStr">
        <is>
          <t>X &lt; 1.034</t>
        </is>
      </c>
      <c r="B34" t="n">
        <v>3313</v>
      </c>
      <c r="C34" s="4" t="n">
        <v>-0.1393283772860059</v>
      </c>
      <c r="D34" s="4" t="n">
        <v>-0.1592594186435008</v>
      </c>
      <c r="E34" s="4" t="n">
        <v>-0.0777311160510763</v>
      </c>
      <c r="F34" s="4" t="n">
        <v>0.03663904304875842</v>
      </c>
      <c r="G34" s="4" t="n">
        <v>0.07800443009068658</v>
      </c>
      <c r="H34" s="4" t="n">
        <v>0.07157142721030141</v>
      </c>
      <c r="I34" s="4" t="n">
        <v>0.0442352322878321</v>
      </c>
      <c r="J34" s="4" t="n">
        <v>-0.09343954656454656</v>
      </c>
      <c r="K34" s="4" t="n">
        <v>-0.008564193445614876</v>
      </c>
      <c r="L34" s="4" t="n">
        <v>0.1144215223245624</v>
      </c>
      <c r="M34" s="4" t="n">
        <v>0.04308865751900726</v>
      </c>
      <c r="N34" s="4" t="n">
        <v>0.05450105716404607</v>
      </c>
      <c r="O34" s="4" t="n">
        <v>0.01020214688656296</v>
      </c>
      <c r="P34" s="4" t="n">
        <v>-0.06986459948213053</v>
      </c>
      <c r="Q34" s="4" t="n">
        <v>0.04858926553406917</v>
      </c>
      <c r="R34" s="4" t="n">
        <v>0.0254416567049276</v>
      </c>
      <c r="S34" s="4" t="n">
        <v>-0.0003923119413542508</v>
      </c>
      <c r="T34" s="4" t="n">
        <v>-0.08532156748830744</v>
      </c>
      <c r="U34" s="4" t="n">
        <v>0.1168289761696855</v>
      </c>
      <c r="V34" s="4" t="n">
        <v>-0.04278547316593517</v>
      </c>
      <c r="W34" s="4" t="n">
        <v>-0.00709366574087511</v>
      </c>
      <c r="X34" s="4" t="n">
        <v>-0.2453395151163917</v>
      </c>
      <c r="Y34" s="4" t="n">
        <v>-0.1347117630080561</v>
      </c>
      <c r="Z34" s="4" t="n">
        <v>-0.188464799090049</v>
      </c>
    </row>
    <row r="35">
      <c r="A35" t="inlineStr">
        <is>
          <t>X &lt; 1.076</t>
        </is>
      </c>
      <c r="B35" t="n">
        <v>3361</v>
      </c>
      <c r="C35" s="4" t="n">
        <v>-0.1284972572267691</v>
      </c>
      <c r="D35" s="4" t="n">
        <v>-0.1220640191663378</v>
      </c>
      <c r="E35" s="4" t="n">
        <v>-0.08907209043245956</v>
      </c>
      <c r="F35" s="4" t="n">
        <v>-0.01432808936634444</v>
      </c>
      <c r="G35" s="4" t="n">
        <v>0.02252019307801589</v>
      </c>
      <c r="H35" s="4" t="n">
        <v>0.07759876893924655</v>
      </c>
      <c r="I35" s="4" t="n">
        <v>0.009739692201804928</v>
      </c>
      <c r="J35" s="4" t="n">
        <v>-0.04146064572605468</v>
      </c>
      <c r="K35" s="4" t="n">
        <v>-0.04484646309127527</v>
      </c>
      <c r="L35" s="4" t="n">
        <v>0.005777051019997259</v>
      </c>
      <c r="M35" s="4" t="n">
        <v>0.02824276722256513</v>
      </c>
      <c r="N35" s="4" t="n">
        <v>0.1245191719423744</v>
      </c>
      <c r="O35" s="4" t="n">
        <v>0.1836559021782165</v>
      </c>
      <c r="P35" s="4" t="n">
        <v>0.07157177380128132</v>
      </c>
      <c r="Q35" s="4" t="n">
        <v>0.1489785151968306</v>
      </c>
      <c r="R35" s="4" t="n">
        <v>0.1341901900306226</v>
      </c>
      <c r="S35" s="4" t="n">
        <v>0.07757585882585261</v>
      </c>
      <c r="T35" s="4" t="n">
        <v>0.02169477184374102</v>
      </c>
      <c r="U35" s="4" t="n">
        <v>0.1348996920683732</v>
      </c>
      <c r="V35" s="4" t="n">
        <v>0.06980953335310858</v>
      </c>
      <c r="W35" s="4" t="n">
        <v>0.1266218690710659</v>
      </c>
      <c r="X35" s="4" t="n">
        <v>-0.04978582530862496</v>
      </c>
      <c r="Y35" s="4" t="n">
        <v>0.03305485865039515</v>
      </c>
      <c r="Z35" s="4" t="n">
        <v>0.007556877798300832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2026-07-06T04:33:39Z</dcterms:created>
  <dcterms:modified xsi:type="dcterms:W3CDTF">2026-07-06T04:33:39Z</dcterms:modified>
</cp:coreProperties>
</file>