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Probability Density Function (PDF)</t>
        </is>
      </c>
    </row>
    <row r="2" ht="22" customHeight="1">
      <c r="A2" s="2" t="inlineStr">
        <is>
          <t>P(price_h0+h &gt; price_h0 | BB Width-20 ≈ x) - P(price_h0+h &gt; price_h0)</t>
        </is>
      </c>
    </row>
    <row r="3" ht="22" customHeight="1">
      <c r="A3" s="3" t="inlineStr">
        <is>
          <t>Measures the winrate at horizon h, given that BB Width-20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0.008809</t>
        </is>
      </c>
      <c r="B6" t="n">
        <v>88</v>
      </c>
      <c r="C6" s="4" t="n">
        <v>-4.646195010556994</v>
      </c>
      <c r="D6" s="4" t="n">
        <v>-6.020014221097874</v>
      </c>
      <c r="E6" s="4" t="n">
        <v>-6.139996593446803</v>
      </c>
      <c r="F6" s="4" t="n">
        <v>-8.990037864216866</v>
      </c>
      <c r="G6" s="4" t="n">
        <v>-12.65557820722584</v>
      </c>
      <c r="H6" s="4" t="n">
        <v>-18.15493032599072</v>
      </c>
      <c r="I6" s="4" t="n">
        <v>-29.12584771867552</v>
      </c>
      <c r="J6" s="4" t="n">
        <v>-33.96111783267177</v>
      </c>
      <c r="K6" s="4" t="n">
        <v>-29.31817891549278</v>
      </c>
      <c r="L6" s="4" t="n">
        <v>-28.98821658297811</v>
      </c>
      <c r="M6" s="4" t="n">
        <v>-27.59341484139835</v>
      </c>
      <c r="N6" s="4" t="n">
        <v>-27.87716226459639</v>
      </c>
      <c r="O6" s="4" t="n">
        <v>-28.99636945463208</v>
      </c>
      <c r="P6" s="4" t="n">
        <v>-25.85389624156647</v>
      </c>
      <c r="Q6" s="4" t="n">
        <v>-26.54216669268952</v>
      </c>
      <c r="R6" s="4" t="n">
        <v>-27.1239877307683</v>
      </c>
      <c r="S6" s="4" t="n">
        <v>-24.96831286501368</v>
      </c>
      <c r="T6" s="4" t="n">
        <v>-21.70604452399672</v>
      </c>
      <c r="U6" s="4" t="n">
        <v>-20.36395455678593</v>
      </c>
      <c r="V6" s="4" t="n">
        <v>-21.29117853393701</v>
      </c>
      <c r="W6" s="4" t="n">
        <v>-24.13548394069709</v>
      </c>
      <c r="X6" s="4" t="n">
        <v>-21.94701221958461</v>
      </c>
      <c r="Y6" s="4" t="n">
        <v>-20.57441498389292</v>
      </c>
      <c r="Z6" s="4" t="n">
        <v>-17.33407575318274</v>
      </c>
    </row>
    <row r="7">
      <c r="A7" t="inlineStr">
        <is>
          <t>X ≈ 0.01143</t>
        </is>
      </c>
      <c r="B7" t="n">
        <v>181</v>
      </c>
      <c r="C7" s="4" t="n">
        <v>3.339677511304039</v>
      </c>
      <c r="D7" s="4" t="n">
        <v>1.451741642229209</v>
      </c>
      <c r="E7" s="4" t="n">
        <v>-3.635983742163702</v>
      </c>
      <c r="F7" s="4" t="n">
        <v>-6.421536580808585</v>
      </c>
      <c r="G7" s="4" t="n">
        <v>-3.401669340852358</v>
      </c>
      <c r="H7" s="4" t="n">
        <v>-4.894775811523353</v>
      </c>
      <c r="I7" s="4" t="n">
        <v>-6.784571200490838</v>
      </c>
      <c r="J7" s="4" t="n">
        <v>-7.089295936998475</v>
      </c>
      <c r="K7" s="4" t="n">
        <v>-5.314390934477366</v>
      </c>
      <c r="L7" s="4" t="n">
        <v>-3.908854071856524</v>
      </c>
      <c r="M7" s="4" t="n">
        <v>-2.538428101171007</v>
      </c>
      <c r="N7" s="4" t="n">
        <v>-0.6133238639847889</v>
      </c>
      <c r="O7" s="4" t="n">
        <v>-1.173589116397231</v>
      </c>
      <c r="P7" s="4" t="n">
        <v>0.2302778414347415</v>
      </c>
      <c r="Q7" s="4" t="n">
        <v>-1.000991272647312</v>
      </c>
      <c r="R7" s="4" t="n">
        <v>-2.094907201527263</v>
      </c>
      <c r="S7" s="4" t="n">
        <v>-6.058553779478395</v>
      </c>
      <c r="T7" s="4" t="n">
        <v>-7.848124026555638</v>
      </c>
      <c r="U7" s="4" t="n">
        <v>-5.430469721195571</v>
      </c>
      <c r="V7" s="4" t="n">
        <v>-7.425535678015322</v>
      </c>
      <c r="W7" s="4" t="n">
        <v>-9.099096391041243</v>
      </c>
      <c r="X7" s="4" t="n">
        <v>-8.625682811150639</v>
      </c>
      <c r="Y7" s="4" t="n">
        <v>-8.937724746074302</v>
      </c>
      <c r="Z7" s="4" t="n">
        <v>-10.76074576825054</v>
      </c>
    </row>
    <row r="8">
      <c r="A8" t="inlineStr">
        <is>
          <t>X ≈ 0.01404</t>
        </is>
      </c>
      <c r="B8" t="n">
        <v>265</v>
      </c>
      <c r="C8" s="4" t="n">
        <v>-1.455652209027704</v>
      </c>
      <c r="D8" s="4" t="n">
        <v>0.9229041275372225</v>
      </c>
      <c r="E8" s="4" t="n">
        <v>2.675854405812139</v>
      </c>
      <c r="F8" s="4" t="n">
        <v>3.213685671987797</v>
      </c>
      <c r="G8" s="4" t="n">
        <v>2.566266798636391</v>
      </c>
      <c r="H8" s="4" t="n">
        <v>0.8485397267475321</v>
      </c>
      <c r="I8" s="4" t="n">
        <v>6.437473626048501</v>
      </c>
      <c r="J8" s="4" t="n">
        <v>6.137431975432335</v>
      </c>
      <c r="K8" s="4" t="n">
        <v>5.89127346196917</v>
      </c>
      <c r="L8" s="4" t="n">
        <v>5.851389561967849</v>
      </c>
      <c r="M8" s="4" t="n">
        <v>6.499906019136724</v>
      </c>
      <c r="N8" s="4" t="n">
        <v>8.856637039077626</v>
      </c>
      <c r="O8" s="4" t="n">
        <v>8.877388360193045</v>
      </c>
      <c r="P8" s="4" t="n">
        <v>7.880286849583918</v>
      </c>
      <c r="Q8" s="4" t="n">
        <v>7.202978809603231</v>
      </c>
      <c r="R8" s="4" t="n">
        <v>7.765089801435764</v>
      </c>
      <c r="S8" s="4" t="n">
        <v>7.287547296528835</v>
      </c>
      <c r="T8" s="4" t="n">
        <v>6.403640295564728</v>
      </c>
      <c r="U8" s="4" t="n">
        <v>3.982379215657573</v>
      </c>
      <c r="V8" s="4" t="n">
        <v>1.55973073015975</v>
      </c>
      <c r="W8" s="4" t="n">
        <v>4.385591331496094</v>
      </c>
      <c r="X8" s="4" t="n">
        <v>4.688152689624211</v>
      </c>
      <c r="Y8" s="4" t="n">
        <v>4.178157719695818</v>
      </c>
      <c r="Z8" s="4" t="n">
        <v>4.016696116457055</v>
      </c>
    </row>
    <row r="9">
      <c r="A9" t="inlineStr">
        <is>
          <t>X ≈ 0.01665</t>
        </is>
      </c>
      <c r="B9" t="n">
        <v>295</v>
      </c>
      <c r="C9" s="4" t="n">
        <v>-0.6545031971936197</v>
      </c>
      <c r="D9" s="4" t="n">
        <v>-0.2259950124125254</v>
      </c>
      <c r="E9" s="4" t="n">
        <v>-1.133790305951266</v>
      </c>
      <c r="F9" s="4" t="n">
        <v>0.969546497746542</v>
      </c>
      <c r="G9" s="4" t="n">
        <v>1.033459015077135</v>
      </c>
      <c r="H9" s="4" t="n">
        <v>1.527853867861758</v>
      </c>
      <c r="I9" s="4" t="n">
        <v>3.09498020542442</v>
      </c>
      <c r="J9" s="4" t="n">
        <v>3.805259691686224</v>
      </c>
      <c r="K9" s="4" t="n">
        <v>6.292941192739242</v>
      </c>
      <c r="L9" s="4" t="n">
        <v>7.188560570085187</v>
      </c>
      <c r="M9" s="4" t="n">
        <v>7.124684567666506</v>
      </c>
      <c r="N9" s="4" t="n">
        <v>6.850811727537447</v>
      </c>
      <c r="O9" s="4" t="n">
        <v>8.782028875765569</v>
      </c>
      <c r="P9" s="4" t="n">
        <v>9.213223807913444</v>
      </c>
      <c r="Q9" s="4" t="n">
        <v>9.550854820496092</v>
      </c>
      <c r="R9" s="4" t="n">
        <v>6.734918850511761</v>
      </c>
      <c r="S9" s="4" t="n">
        <v>7.310199968377937</v>
      </c>
      <c r="T9" s="4" t="n">
        <v>8.532774806783365</v>
      </c>
      <c r="U9" s="4" t="n">
        <v>9.088247104098187</v>
      </c>
      <c r="V9" s="4" t="n">
        <v>9.305898408404559</v>
      </c>
      <c r="W9" s="4" t="n">
        <v>10.43487332884789</v>
      </c>
      <c r="X9" s="4" t="n">
        <v>9.007981530136426</v>
      </c>
      <c r="Y9" s="4" t="n">
        <v>9.593201261747701</v>
      </c>
      <c r="Z9" s="4" t="n">
        <v>9.773012074244072</v>
      </c>
    </row>
    <row r="10">
      <c r="A10" t="inlineStr">
        <is>
          <t>X ≈ 0.01927</t>
        </is>
      </c>
      <c r="B10" t="n">
        <v>282</v>
      </c>
      <c r="C10" s="4" t="n">
        <v>0.3562496410079419</v>
      </c>
      <c r="D10" s="4" t="n">
        <v>-0.9406218198392367</v>
      </c>
      <c r="E10" s="4" t="n">
        <v>0.6280682293044464</v>
      </c>
      <c r="F10" s="4" t="n">
        <v>2.500509732383932</v>
      </c>
      <c r="G10" s="4" t="n">
        <v>2.58071729441172</v>
      </c>
      <c r="H10" s="4" t="n">
        <v>2.03552716042433</v>
      </c>
      <c r="I10" s="4" t="n">
        <v>1.245080320255049</v>
      </c>
      <c r="J10" s="4" t="n">
        <v>3.056961809796739</v>
      </c>
      <c r="K10" s="4" t="n">
        <v>2.127025397415125</v>
      </c>
      <c r="L10" s="4" t="n">
        <v>2.392795398132208</v>
      </c>
      <c r="M10" s="4" t="n">
        <v>2.311994793239975</v>
      </c>
      <c r="N10" s="4" t="n">
        <v>1.331228989027778</v>
      </c>
      <c r="O10" s="4" t="n">
        <v>1.28144779203182</v>
      </c>
      <c r="P10" s="4" t="n">
        <v>1.740811473987598</v>
      </c>
      <c r="Q10" s="4" t="n">
        <v>2.475748233768641</v>
      </c>
      <c r="R10" s="4" t="n">
        <v>3.74441744668944</v>
      </c>
      <c r="S10" s="4" t="n">
        <v>3.996325882053817</v>
      </c>
      <c r="T10" s="4" t="n">
        <v>2.096653659301843</v>
      </c>
      <c r="U10" s="4" t="n">
        <v>-0.5190281056401247</v>
      </c>
      <c r="V10" s="4" t="n">
        <v>0.7570849563517541</v>
      </c>
      <c r="W10" s="4" t="n">
        <v>0.8982668685620609</v>
      </c>
      <c r="X10" s="4" t="n">
        <v>0.8229432651549971</v>
      </c>
      <c r="Y10" s="4" t="n">
        <v>0.3574554795137459</v>
      </c>
      <c r="Z10" s="4" t="n">
        <v>-0.8688920007649443</v>
      </c>
    </row>
    <row r="11">
      <c r="A11" t="inlineStr">
        <is>
          <t>X ≈ 0.02189</t>
        </is>
      </c>
      <c r="B11" t="n">
        <v>259</v>
      </c>
      <c r="C11" s="4" t="n">
        <v>-1.019405811331588</v>
      </c>
      <c r="D11" s="4" t="n">
        <v>1.793724626704453</v>
      </c>
      <c r="E11" s="4" t="n">
        <v>3.227368284283223</v>
      </c>
      <c r="F11" s="4" t="n">
        <v>-0.8014848821680403</v>
      </c>
      <c r="G11" s="4" t="n">
        <v>-1.073865911608756</v>
      </c>
      <c r="H11" s="4" t="n">
        <v>0.6144554124782218</v>
      </c>
      <c r="I11" s="4" t="n">
        <v>-1.706769961333237</v>
      </c>
      <c r="J11" s="4" t="n">
        <v>-2.776019042187443</v>
      </c>
      <c r="K11" s="4" t="n">
        <v>-6.100291037440897</v>
      </c>
      <c r="L11" s="4" t="n">
        <v>-10.34619418726275</v>
      </c>
      <c r="M11" s="4" t="n">
        <v>-11.23140459457942</v>
      </c>
      <c r="N11" s="4" t="n">
        <v>-11.89639176215065</v>
      </c>
      <c r="O11" s="4" t="n">
        <v>-12.6264408431719</v>
      </c>
      <c r="P11" s="4" t="n">
        <v>-12.11180387810382</v>
      </c>
      <c r="Q11" s="4" t="n">
        <v>-10.8744050813029</v>
      </c>
      <c r="R11" s="4" t="n">
        <v>-10.70385439322683</v>
      </c>
      <c r="S11" s="4" t="n">
        <v>-10.04273449035174</v>
      </c>
      <c r="T11" s="4" t="n">
        <v>-10.94990286349741</v>
      </c>
      <c r="U11" s="4" t="n">
        <v>-11.51079372565749</v>
      </c>
      <c r="V11" s="4" t="n">
        <v>-10.91718782966802</v>
      </c>
      <c r="W11" s="4" t="n">
        <v>-10.7191385352937</v>
      </c>
      <c r="X11" s="4" t="n">
        <v>-11.95747612237949</v>
      </c>
      <c r="Y11" s="4" t="n">
        <v>-13.6500251579761</v>
      </c>
      <c r="Z11" s="4" t="n">
        <v>-13.43358435269133</v>
      </c>
    </row>
    <row r="12">
      <c r="A12" t="inlineStr">
        <is>
          <t>X ≈ 0.0245</t>
        </is>
      </c>
      <c r="B12" t="n">
        <v>268</v>
      </c>
      <c r="C12" s="4" t="n">
        <v>3.454735922900618</v>
      </c>
      <c r="D12" s="4" t="n">
        <v>5.056671070448814</v>
      </c>
      <c r="E12" s="4" t="n">
        <v>2.32149944223557</v>
      </c>
      <c r="F12" s="4" t="n">
        <v>5.626224929046806</v>
      </c>
      <c r="G12" s="4" t="n">
        <v>4.818592875472206</v>
      </c>
      <c r="H12" s="4" t="n">
        <v>4.074390605277976</v>
      </c>
      <c r="I12" s="4" t="n">
        <v>7.352951513436764</v>
      </c>
      <c r="J12" s="4" t="n">
        <v>8.534007887773555</v>
      </c>
      <c r="K12" s="4" t="n">
        <v>9.037396771081639</v>
      </c>
      <c r="L12" s="4" t="n">
        <v>10.84246792256079</v>
      </c>
      <c r="M12" s="4" t="n">
        <v>10.00821440850811</v>
      </c>
      <c r="N12" s="4" t="n">
        <v>7.883396823007516</v>
      </c>
      <c r="O12" s="4" t="n">
        <v>6.404059820189339</v>
      </c>
      <c r="P12" s="4" t="n">
        <v>6.901150183379976</v>
      </c>
      <c r="Q12" s="4" t="n">
        <v>5.108591490096039</v>
      </c>
      <c r="R12" s="4" t="n">
        <v>4.928760742914264</v>
      </c>
      <c r="S12" s="4" t="n">
        <v>5.198501784600573</v>
      </c>
      <c r="T12" s="4" t="n">
        <v>5.067184993351134</v>
      </c>
      <c r="U12" s="4" t="n">
        <v>6.027255088143093</v>
      </c>
      <c r="V12" s="4" t="n">
        <v>6.61622325191243</v>
      </c>
      <c r="W12" s="4" t="n">
        <v>5.304482279973527</v>
      </c>
      <c r="X12" s="4" t="n">
        <v>4.857422543079643</v>
      </c>
      <c r="Y12" s="4" t="n">
        <v>6.221111810414889</v>
      </c>
      <c r="Z12" s="4" t="n">
        <v>6.292111492407493</v>
      </c>
    </row>
    <row r="13">
      <c r="A13" t="inlineStr">
        <is>
          <t>X ≈ 0.02712</t>
        </is>
      </c>
      <c r="B13" t="n">
        <v>197</v>
      </c>
      <c r="C13" s="4" t="n">
        <v>0.6952345892341967</v>
      </c>
      <c r="D13" s="4" t="n">
        <v>5.242646178900401</v>
      </c>
      <c r="E13" s="4" t="n">
        <v>6.265395960662417</v>
      </c>
      <c r="F13" s="4" t="n">
        <v>3.159572139997742</v>
      </c>
      <c r="G13" s="4" t="n">
        <v>-0.6348555007188494</v>
      </c>
      <c r="H13" s="4" t="n">
        <v>3.543401442943463</v>
      </c>
      <c r="I13" s="4" t="n">
        <v>1.521316511375638</v>
      </c>
      <c r="J13" s="4" t="n">
        <v>2.225084050317378</v>
      </c>
      <c r="K13" s="4" t="n">
        <v>5.878624738219052</v>
      </c>
      <c r="L13" s="4" t="n">
        <v>7.103544379310577</v>
      </c>
      <c r="M13" s="4" t="n">
        <v>3.852809558734791</v>
      </c>
      <c r="N13" s="4" t="n">
        <v>2.570925271435996</v>
      </c>
      <c r="O13" s="4" t="n">
        <v>6.505185747761821</v>
      </c>
      <c r="P13" s="4" t="n">
        <v>4.745793580037457</v>
      </c>
      <c r="Q13" s="4" t="n">
        <v>5.07653769172348</v>
      </c>
      <c r="R13" s="4" t="n">
        <v>3.618243836720445</v>
      </c>
      <c r="S13" s="4" t="n">
        <v>3.515534280548103</v>
      </c>
      <c r="T13" s="4" t="n">
        <v>2.370268374118815</v>
      </c>
      <c r="U13" s="4" t="n">
        <v>3.090582048988544</v>
      </c>
      <c r="V13" s="4" t="n">
        <v>1.785125442078886</v>
      </c>
      <c r="W13" s="4" t="n">
        <v>1.214777559905855</v>
      </c>
      <c r="X13" s="4" t="n">
        <v>2.660583609633186</v>
      </c>
      <c r="Y13" s="4" t="n">
        <v>2.203928492606487</v>
      </c>
      <c r="Z13" s="4" t="n">
        <v>2.041789498317023</v>
      </c>
    </row>
    <row r="14">
      <c r="A14" t="inlineStr">
        <is>
          <t>X ≈ 0.02974</t>
        </is>
      </c>
      <c r="B14" t="n">
        <v>173</v>
      </c>
      <c r="C14" s="4" t="n">
        <v>2.193178525716945</v>
      </c>
      <c r="D14" s="4" t="n">
        <v>6.520333214089781</v>
      </c>
      <c r="E14" s="4" t="n">
        <v>5.843923842557643</v>
      </c>
      <c r="F14" s="4" t="n">
        <v>4.109946836393725</v>
      </c>
      <c r="G14" s="4" t="n">
        <v>3.267276452754778</v>
      </c>
      <c r="H14" s="4" t="n">
        <v>5.710887827196686</v>
      </c>
      <c r="I14" s="4" t="n">
        <v>4.918451930263409</v>
      </c>
      <c r="J14" s="4" t="n">
        <v>0.0384351626618411</v>
      </c>
      <c r="K14" s="4" t="n">
        <v>-1.552627783060466</v>
      </c>
      <c r="L14" s="4" t="n">
        <v>-2.347381098144005</v>
      </c>
      <c r="M14" s="4" t="n">
        <v>-3.222747724484009</v>
      </c>
      <c r="N14" s="4" t="n">
        <v>-1.203840248909714</v>
      </c>
      <c r="O14" s="4" t="n">
        <v>-4.043363462303262</v>
      </c>
      <c r="P14" s="4" t="n">
        <v>-0.8443510711368205</v>
      </c>
      <c r="Q14" s="4" t="n">
        <v>-4.405766262333884</v>
      </c>
      <c r="R14" s="4" t="n">
        <v>-3.272317561327021</v>
      </c>
      <c r="S14" s="4" t="n">
        <v>-0.4983259449106825</v>
      </c>
      <c r="T14" s="4" t="n">
        <v>-0.05808505559113541</v>
      </c>
      <c r="U14" s="4" t="n">
        <v>-1.000816636156109</v>
      </c>
      <c r="V14" s="4" t="n">
        <v>0.3660696858538088</v>
      </c>
      <c r="W14" s="4" t="n">
        <v>1.527476984906649</v>
      </c>
      <c r="X14" s="4" t="n">
        <v>-1.657557581533709</v>
      </c>
      <c r="Y14" s="4" t="n">
        <v>-3.726061824579041</v>
      </c>
      <c r="Z14" s="4" t="n">
        <v>-3.310166136787508</v>
      </c>
    </row>
    <row r="15">
      <c r="A15" t="inlineStr">
        <is>
          <t>X ≈ 0.03235</t>
        </is>
      </c>
      <c r="B15" t="n">
        <v>157</v>
      </c>
      <c r="C15" s="4" t="n">
        <v>-3.529564626184268</v>
      </c>
      <c r="D15" s="4" t="n">
        <v>-5.042505384630005</v>
      </c>
      <c r="E15" s="4" t="n">
        <v>0.01021316059447486</v>
      </c>
      <c r="F15" s="4" t="n">
        <v>-0.5785969601840435</v>
      </c>
      <c r="G15" s="4" t="n">
        <v>-5.258894271723662</v>
      </c>
      <c r="H15" s="4" t="n">
        <v>-1.954785393130614</v>
      </c>
      <c r="I15" s="4" t="n">
        <v>2.923865004107782</v>
      </c>
      <c r="J15" s="4" t="n">
        <v>2.343910454173134</v>
      </c>
      <c r="K15" s="4" t="n">
        <v>-1.94062731358806</v>
      </c>
      <c r="L15" s="4" t="n">
        <v>-3.361460271549774</v>
      </c>
      <c r="M15" s="4" t="n">
        <v>1.967982545526034</v>
      </c>
      <c r="N15" s="4" t="n">
        <v>1.697300035719245</v>
      </c>
      <c r="O15" s="4" t="n">
        <v>6.920824215890484</v>
      </c>
      <c r="P15" s="4" t="n">
        <v>4.776730189365232</v>
      </c>
      <c r="Q15" s="4" t="n">
        <v>4.105717603990591</v>
      </c>
      <c r="R15" s="4" t="n">
        <v>4.670259752080128</v>
      </c>
      <c r="S15" s="4" t="n">
        <v>6.473141514313447</v>
      </c>
      <c r="T15" s="4" t="n">
        <v>4.440321138081984</v>
      </c>
      <c r="U15" s="4" t="n">
        <v>3.38612172675802</v>
      </c>
      <c r="V15" s="4" t="n">
        <v>1.692081230096534</v>
      </c>
      <c r="W15" s="4" t="n">
        <v>1.760633547615711</v>
      </c>
      <c r="X15" s="4" t="n">
        <v>1.048528350501186</v>
      </c>
      <c r="Y15" s="4" t="n">
        <v>0.0182774854610912</v>
      </c>
      <c r="Z15" s="4" t="n">
        <v>0.4930811663307963</v>
      </c>
    </row>
    <row r="16">
      <c r="A16" t="inlineStr">
        <is>
          <t>X ≈ 0.03497</t>
        </is>
      </c>
      <c r="B16" t="n">
        <v>164</v>
      </c>
      <c r="C16" s="4" t="n">
        <v>-1.737668536989901</v>
      </c>
      <c r="D16" s="4" t="n">
        <v>-3.791158147950121</v>
      </c>
      <c r="E16" s="4" t="n">
        <v>-8.667016849807347</v>
      </c>
      <c r="F16" s="4" t="n">
        <v>-4.434240766786793</v>
      </c>
      <c r="G16" s="4" t="n">
        <v>-0.489689480813766</v>
      </c>
      <c r="H16" s="4" t="n">
        <v>-1.537519437860382</v>
      </c>
      <c r="I16" s="4" t="n">
        <v>-6.555835381088968</v>
      </c>
      <c r="J16" s="4" t="n">
        <v>-6.258936453861288</v>
      </c>
      <c r="K16" s="4" t="n">
        <v>-7.605260378678778</v>
      </c>
      <c r="L16" s="4" t="n">
        <v>-9.008167621257712</v>
      </c>
      <c r="M16" s="4" t="n">
        <v>-8.743480022643695</v>
      </c>
      <c r="N16" s="4" t="n">
        <v>-9.632113252948983</v>
      </c>
      <c r="O16" s="4" t="n">
        <v>-11.96691907854319</v>
      </c>
      <c r="P16" s="4" t="n">
        <v>-11.01395006645175</v>
      </c>
      <c r="Q16" s="4" t="n">
        <v>-7.460517268521102</v>
      </c>
      <c r="R16" s="4" t="n">
        <v>-8.121880310556087</v>
      </c>
      <c r="S16" s="4" t="n">
        <v>-7.625499712793292</v>
      </c>
      <c r="T16" s="4" t="n">
        <v>-1.684956320298255</v>
      </c>
      <c r="U16" s="4" t="n">
        <v>-2.086877069572822</v>
      </c>
      <c r="V16" s="4" t="n">
        <v>-0.6585974105514936</v>
      </c>
      <c r="W16" s="4" t="n">
        <v>-0.2395218042562846</v>
      </c>
      <c r="X16" s="4" t="n">
        <v>-2.753708716455471</v>
      </c>
      <c r="Y16" s="4" t="n">
        <v>1.148462354188766</v>
      </c>
      <c r="Z16" s="4" t="n">
        <v>-1.452701030344528</v>
      </c>
    </row>
    <row r="17">
      <c r="A17" t="inlineStr">
        <is>
          <t>X ≈ 0.03759</t>
        </is>
      </c>
      <c r="B17" t="n">
        <v>156</v>
      </c>
      <c r="C17" s="4" t="n">
        <v>-1.599340262363469</v>
      </c>
      <c r="D17" s="4" t="n">
        <v>-10.09418305932726</v>
      </c>
      <c r="E17" s="4" t="n">
        <v>-6.265276616987329</v>
      </c>
      <c r="F17" s="4" t="n">
        <v>0.1096335786018869</v>
      </c>
      <c r="G17" s="4" t="n">
        <v>3.653924800545816</v>
      </c>
      <c r="H17" s="4" t="n">
        <v>1.263100672870031</v>
      </c>
      <c r="I17" s="4" t="n">
        <v>1.109426190224504</v>
      </c>
      <c r="J17" s="4" t="n">
        <v>1.450679245649376</v>
      </c>
      <c r="K17" s="4" t="n">
        <v>5.386542594260646</v>
      </c>
      <c r="L17" s="4" t="n">
        <v>5.87768551964372</v>
      </c>
      <c r="M17" s="4" t="n">
        <v>6.792051595232238</v>
      </c>
      <c r="N17" s="4" t="n">
        <v>6.529599656617606</v>
      </c>
      <c r="O17" s="4" t="n">
        <v>3.522253276588529</v>
      </c>
      <c r="P17" s="4" t="n">
        <v>1.36468008157113</v>
      </c>
      <c r="Q17" s="4" t="n">
        <v>2.60189742097635</v>
      </c>
      <c r="R17" s="4" t="n">
        <v>5.080226730977358</v>
      </c>
      <c r="S17" s="4" t="n">
        <v>5.616301018425425</v>
      </c>
      <c r="T17" s="4" t="n">
        <v>4.209091075716231</v>
      </c>
      <c r="U17" s="4" t="n">
        <v>8.909271508603567</v>
      </c>
      <c r="V17" s="4" t="n">
        <v>10.41235046447899</v>
      </c>
      <c r="W17" s="4" t="n">
        <v>11.1269572451496</v>
      </c>
      <c r="X17" s="4" t="n">
        <v>12.3338460052456</v>
      </c>
      <c r="Y17" s="4" t="n">
        <v>11.29542920847262</v>
      </c>
      <c r="Z17" s="4" t="n">
        <v>10.49226457315752</v>
      </c>
    </row>
    <row r="18">
      <c r="A18" t="inlineStr">
        <is>
          <t>X ≈ 0.0402</t>
        </is>
      </c>
      <c r="B18" t="n">
        <v>116</v>
      </c>
      <c r="C18" s="4" t="n">
        <v>-2.249088028219305</v>
      </c>
      <c r="D18" s="4" t="n">
        <v>0.9069178442397146</v>
      </c>
      <c r="E18" s="4" t="n">
        <v>-3.747152106835323</v>
      </c>
      <c r="F18" s="4" t="n">
        <v>-2.641895868235295</v>
      </c>
      <c r="G18" s="4" t="n">
        <v>0.4920692767663439</v>
      </c>
      <c r="H18" s="4" t="n">
        <v>0.6444365366015958</v>
      </c>
      <c r="I18" s="4" t="n">
        <v>-0.9984599507435519</v>
      </c>
      <c r="J18" s="4" t="n">
        <v>-1.298306676193363</v>
      </c>
      <c r="K18" s="4" t="n">
        <v>-0.3185043170298769</v>
      </c>
      <c r="L18" s="4" t="n">
        <v>-1.962004171917563</v>
      </c>
      <c r="M18" s="4" t="n">
        <v>-0.838527154982458</v>
      </c>
      <c r="N18" s="4" t="n">
        <v>-0.2612725898429744</v>
      </c>
      <c r="O18" s="4" t="n">
        <v>0.3321089248935181</v>
      </c>
      <c r="P18" s="4" t="n">
        <v>-1.630281892669174</v>
      </c>
      <c r="Q18" s="4" t="n">
        <v>-0.6044752432419216</v>
      </c>
      <c r="R18" s="4" t="n">
        <v>-0.04619113004504527</v>
      </c>
      <c r="S18" s="4" t="n">
        <v>-3.587736544771843</v>
      </c>
      <c r="T18" s="4" t="n">
        <v>-1.148010557981223</v>
      </c>
      <c r="U18" s="4" t="n">
        <v>-1.802844606720022</v>
      </c>
      <c r="V18" s="4" t="n">
        <v>-0.1977291111177735</v>
      </c>
      <c r="W18" s="4" t="n">
        <v>0.09689535301874486</v>
      </c>
      <c r="X18" s="4" t="n">
        <v>2.607939727615225</v>
      </c>
      <c r="Y18" s="4" t="n">
        <v>0.265367316341937</v>
      </c>
      <c r="Z18" s="4" t="n">
        <v>2.689435218604139</v>
      </c>
    </row>
    <row r="19">
      <c r="A19" t="inlineStr">
        <is>
          <t>X ≈ 0.04281</t>
        </is>
      </c>
      <c r="B19" t="n">
        <v>115</v>
      </c>
      <c r="C19" s="4" t="n">
        <v>2.087744340396483</v>
      </c>
      <c r="D19" s="4" t="n">
        <v>-5.878503062309285</v>
      </c>
      <c r="E19" s="4" t="n">
        <v>-1.971722116181894</v>
      </c>
      <c r="F19" s="4" t="n">
        <v>-4.296546182223111</v>
      </c>
      <c r="G19" s="4" t="n">
        <v>-3.699928296425902</v>
      </c>
      <c r="H19" s="4" t="n">
        <v>-8.698504646166853</v>
      </c>
      <c r="I19" s="4" t="n">
        <v>-6.054591657146879</v>
      </c>
      <c r="J19" s="4" t="n">
        <v>-1.202013780723192</v>
      </c>
      <c r="K19" s="4" t="n">
        <v>1.49671083250373</v>
      </c>
      <c r="L19" s="4" t="n">
        <v>-0.1324483525026281</v>
      </c>
      <c r="M19" s="4" t="n">
        <v>-3.29632866623524</v>
      </c>
      <c r="N19" s="4" t="n">
        <v>-3.567322690616599</v>
      </c>
      <c r="O19" s="4" t="n">
        <v>-0.3646954201867203</v>
      </c>
      <c r="P19" s="4" t="n">
        <v>1.112769276095911</v>
      </c>
      <c r="Q19" s="4" t="n">
        <v>-0.4279524446915062</v>
      </c>
      <c r="R19" s="4" t="n">
        <v>2.726935360468886</v>
      </c>
      <c r="S19" s="4" t="n">
        <v>3.48945323253448</v>
      </c>
      <c r="T19" s="4" t="n">
        <v>1.622789599448808</v>
      </c>
      <c r="U19" s="4" t="n">
        <v>4.445255658216055</v>
      </c>
      <c r="V19" s="4" t="n">
        <v>6.398972538057592</v>
      </c>
      <c r="W19" s="4" t="n">
        <v>7.570658471459566</v>
      </c>
      <c r="X19" s="4" t="n">
        <v>6.625930732112884</v>
      </c>
      <c r="Y19" s="4" t="n">
        <v>9.478260869565226</v>
      </c>
      <c r="Z19" s="4" t="n">
        <v>7.576991440493096</v>
      </c>
    </row>
    <row r="20">
      <c r="A20" t="inlineStr">
        <is>
          <t>X ≈ 0.04543</t>
        </is>
      </c>
      <c r="B20" t="n">
        <v>99</v>
      </c>
      <c r="C20" s="4" t="n">
        <v>-4.062010611795927</v>
      </c>
      <c r="D20" s="4" t="n">
        <v>-4.30958204096558</v>
      </c>
      <c r="E20" s="4" t="n">
        <v>-6.564758260515028</v>
      </c>
      <c r="F20" s="4" t="n">
        <v>-8.145990422720573</v>
      </c>
      <c r="G20" s="4" t="n">
        <v>-7.431886302689662</v>
      </c>
      <c r="H20" s="4" t="n">
        <v>-3.290502457450984</v>
      </c>
      <c r="I20" s="4" t="n">
        <v>-5.083569697142813</v>
      </c>
      <c r="J20" s="4" t="n">
        <v>-5.391819327483056</v>
      </c>
      <c r="K20" s="4" t="n">
        <v>-5.262225824333164</v>
      </c>
      <c r="L20" s="4" t="n">
        <v>-3.507607717070726</v>
      </c>
      <c r="M20" s="4" t="n">
        <v>-4.237085050431958</v>
      </c>
      <c r="N20" s="4" t="n">
        <v>-6.519552598643017</v>
      </c>
      <c r="O20" s="4" t="n">
        <v>-6.649247232011312</v>
      </c>
      <c r="P20" s="4" t="n">
        <v>-5.910140903441707</v>
      </c>
      <c r="Q20" s="4" t="n">
        <v>-5.607335443991147</v>
      </c>
      <c r="R20" s="4" t="n">
        <v>-3.045049364201027</v>
      </c>
      <c r="S20" s="4" t="n">
        <v>-2.14623348572659</v>
      </c>
      <c r="T20" s="4" t="n">
        <v>-0.271662881295029</v>
      </c>
      <c r="U20" s="4" t="n">
        <v>1.573055394711446</v>
      </c>
      <c r="V20" s="4" t="n">
        <v>1.787641839770487</v>
      </c>
      <c r="W20" s="4" t="n">
        <v>1.220197338389639</v>
      </c>
      <c r="X20" s="4" t="n">
        <v>2.155135826535414</v>
      </c>
      <c r="Y20" s="4" t="n">
        <v>5.42907334211683</v>
      </c>
      <c r="Z20" s="4" t="n">
        <v>3.246732327625345</v>
      </c>
    </row>
    <row r="21">
      <c r="A21" t="inlineStr">
        <is>
          <t>X ≈ 0.04805</t>
        </is>
      </c>
      <c r="B21" t="n">
        <v>80</v>
      </c>
      <c r="C21" s="4" t="n">
        <v>4.473931643790017</v>
      </c>
      <c r="D21" s="4" t="n">
        <v>5.46039657839907</v>
      </c>
      <c r="E21" s="4" t="n">
        <v>2.977425282772245</v>
      </c>
      <c r="F21" s="4" t="n">
        <v>-0.08108531552107934</v>
      </c>
      <c r="G21" s="4" t="n">
        <v>-2.816837466715555</v>
      </c>
      <c r="H21" s="4" t="n">
        <v>-6.357474124609347</v>
      </c>
      <c r="I21" s="4" t="n">
        <v>-7.150736325029783</v>
      </c>
      <c r="J21" s="4" t="n">
        <v>-4.990913227812477</v>
      </c>
      <c r="K21" s="4" t="n">
        <v>-2.400970495220953</v>
      </c>
      <c r="L21" s="4" t="n">
        <v>-1.96101059650281</v>
      </c>
      <c r="M21" s="4" t="n">
        <v>0.7748140350725805</v>
      </c>
      <c r="N21" s="4" t="n">
        <v>4.203903616093307</v>
      </c>
      <c r="O21" s="4" t="n">
        <v>3.086429574221782</v>
      </c>
      <c r="P21" s="4" t="n">
        <v>1.596433696186004</v>
      </c>
      <c r="Q21" s="4" t="n">
        <v>0.9002280898162667</v>
      </c>
      <c r="R21" s="4" t="n">
        <v>0.216740370323528</v>
      </c>
      <c r="S21" s="4" t="n">
        <v>-2.38381410256406</v>
      </c>
      <c r="T21" s="4" t="n">
        <v>0.7525325615050633</v>
      </c>
      <c r="U21" s="4" t="n">
        <v>4.71699478865083</v>
      </c>
      <c r="V21" s="4" t="n">
        <v>1.181581233709899</v>
      </c>
      <c r="W21" s="4" t="n">
        <v>0.6141367323290154</v>
      </c>
      <c r="X21" s="4" t="n">
        <v>-1.961025789626269</v>
      </c>
      <c r="Y21" s="4" t="n">
        <v>-1.717391304347892</v>
      </c>
      <c r="Z21" s="4" t="n">
        <v>3.120469701362715</v>
      </c>
    </row>
    <row r="22">
      <c r="A22" t="inlineStr">
        <is>
          <t>X ≈ 0.05067</t>
        </is>
      </c>
      <c r="B22" t="n">
        <v>58</v>
      </c>
      <c r="C22" s="4" t="n">
        <v>-3.635543491713314</v>
      </c>
      <c r="D22" s="4" t="n">
        <v>1.223545615453887</v>
      </c>
      <c r="E22" s="4" t="n">
        <v>1.634898735138258</v>
      </c>
      <c r="F22" s="4" t="n">
        <v>-4.043916053820489</v>
      </c>
      <c r="G22" s="4" t="n">
        <v>-6.059854826377951</v>
      </c>
      <c r="H22" s="4" t="n">
        <v>-2.477910013625241</v>
      </c>
      <c r="I22" s="4" t="n">
        <v>8.630922110541064</v>
      </c>
      <c r="J22" s="4" t="n">
        <v>6.613496063755065</v>
      </c>
      <c r="K22" s="4" t="n">
        <v>3.353580472125586</v>
      </c>
      <c r="L22" s="4" t="n">
        <v>-0.8907114207490068</v>
      </c>
      <c r="M22" s="4" t="n">
        <v>-3.035250372615906</v>
      </c>
      <c r="N22" s="4" t="n">
        <v>0.08141045889477283</v>
      </c>
      <c r="O22" s="4" t="n">
        <v>2.367328119082295</v>
      </c>
      <c r="P22" s="4" t="n">
        <v>-1.315957072582655</v>
      </c>
      <c r="Q22" s="4" t="n">
        <v>-0.3130271911037994</v>
      </c>
      <c r="R22" s="4" t="n">
        <v>0.2500636907936311</v>
      </c>
      <c r="S22" s="4" t="n">
        <v>2.954382183908045</v>
      </c>
      <c r="T22" s="4" t="n">
        <v>-0.6267777833225736</v>
      </c>
      <c r="U22" s="4" t="n">
        <v>1.311822374857684</v>
      </c>
      <c r="V22" s="4" t="n">
        <v>1.526408819916618</v>
      </c>
      <c r="W22" s="4" t="n">
        <v>-0.7651736124984012</v>
      </c>
      <c r="X22" s="4" t="n">
        <v>0.8838017965807978</v>
      </c>
      <c r="Y22" s="4" t="n">
        <v>2.851574212893603</v>
      </c>
      <c r="Z22" s="4" t="n">
        <v>2.689435218604096</v>
      </c>
    </row>
    <row r="23">
      <c r="A23" t="inlineStr">
        <is>
          <t>X ≈ 0.05328</t>
        </is>
      </c>
      <c r="B23" t="n">
        <v>50</v>
      </c>
      <c r="C23" s="4" t="n">
        <v>-1.028063621314537</v>
      </c>
      <c r="D23" s="4" t="n">
        <v>4.774573232302004</v>
      </c>
      <c r="E23" s="4" t="n">
        <v>5.349976217789127</v>
      </c>
      <c r="F23" s="4" t="n">
        <v>-7.193882291698742</v>
      </c>
      <c r="G23" s="4" t="n">
        <v>-5.687887033739841</v>
      </c>
      <c r="H23" s="4" t="n">
        <v>-3.385322359780517</v>
      </c>
      <c r="I23" s="4" t="n">
        <v>1.892411161967289</v>
      </c>
      <c r="J23" s="4" t="n">
        <v>-4.485324815421855</v>
      </c>
      <c r="K23" s="4" t="n">
        <v>-8.308852216417399</v>
      </c>
      <c r="L23" s="4" t="n">
        <v>-1.371894002898976</v>
      </c>
      <c r="M23" s="4" t="n">
        <v>-3.1967463669354</v>
      </c>
      <c r="N23" s="4" t="n">
        <v>-8.373441708126151</v>
      </c>
      <c r="O23" s="4" t="n">
        <v>-14.35869166784151</v>
      </c>
      <c r="P23" s="4" t="n">
        <v>-7.393520040205594</v>
      </c>
      <c r="Q23" s="4" t="n">
        <v>-2.856320665918155</v>
      </c>
      <c r="R23" s="4" t="n">
        <v>-7.010702921608328</v>
      </c>
      <c r="S23" s="4" t="n">
        <v>-11.11458333333334</v>
      </c>
      <c r="T23" s="4" t="n">
        <v>-5.247467438494823</v>
      </c>
      <c r="U23" s="4" t="n">
        <v>-11.03300521134905</v>
      </c>
      <c r="V23" s="4" t="n">
        <v>-12.81841876629018</v>
      </c>
      <c r="W23" s="4" t="n">
        <v>-17.38586326767086</v>
      </c>
      <c r="X23" s="4" t="n">
        <v>-13.4610257896262</v>
      </c>
      <c r="Y23" s="4" t="n">
        <v>-11.21739130434776</v>
      </c>
      <c r="Z23" s="4" t="n">
        <v>-13.37953029863723</v>
      </c>
    </row>
    <row r="24">
      <c r="A24" t="inlineStr">
        <is>
          <t>X ≈ 0.0559</t>
        </is>
      </c>
      <c r="B24" t="n">
        <v>49</v>
      </c>
      <c r="C24" s="4" t="n">
        <v>-6.603851217906517</v>
      </c>
      <c r="D24" s="4" t="n">
        <v>-8.890574380140997</v>
      </c>
      <c r="E24" s="4" t="n">
        <v>-8.104452155501967</v>
      </c>
      <c r="F24" s="4" t="n">
        <v>-6.65603802777958</v>
      </c>
      <c r="G24" s="4" t="n">
        <v>-4.890779841348298</v>
      </c>
      <c r="H24" s="4" t="n">
        <v>-4.733846235350214</v>
      </c>
      <c r="I24" s="4" t="n">
        <v>-9.61056090064416</v>
      </c>
      <c r="J24" s="4" t="n">
        <v>-3.793032364460942</v>
      </c>
      <c r="K24" s="4" t="n">
        <v>-1.62428712824623</v>
      </c>
      <c r="L24" s="4" t="n">
        <v>3.702110356126276</v>
      </c>
      <c r="M24" s="4" t="n">
        <v>12.13761067685306</v>
      </c>
      <c r="N24" s="4" t="n">
        <v>13.90184504891243</v>
      </c>
      <c r="O24" s="4" t="n">
        <v>14.82776925799222</v>
      </c>
      <c r="P24" s="4" t="n">
        <v>8.457086216967262</v>
      </c>
      <c r="Q24" s="4" t="n">
        <v>11.85656448814338</v>
      </c>
      <c r="R24" s="4" t="n">
        <v>14.45868483349372</v>
      </c>
      <c r="S24" s="4" t="n">
        <v>14.35480442176871</v>
      </c>
      <c r="T24" s="4" t="n">
        <v>10.14028766354582</v>
      </c>
      <c r="U24" s="4" t="n">
        <v>10.35474989069159</v>
      </c>
      <c r="V24" s="4" t="n">
        <v>12.61015266228125</v>
      </c>
      <c r="W24" s="4" t="n">
        <v>7.961075507839226</v>
      </c>
      <c r="X24" s="4" t="n">
        <v>11.96754563894518</v>
      </c>
      <c r="Y24" s="4" t="n">
        <v>2.007098491570545</v>
      </c>
      <c r="Z24" s="4" t="n">
        <v>1.844959497281032</v>
      </c>
    </row>
    <row r="25">
      <c r="A25" t="inlineStr">
        <is>
          <t>X ≈ 0.05851</t>
        </is>
      </c>
      <c r="B25" t="n">
        <v>31</v>
      </c>
      <c r="C25" s="4" t="n">
        <v>10.97350230414747</v>
      </c>
      <c r="D25" s="4" t="n">
        <v>-5.401436789620917</v>
      </c>
      <c r="E25" s="4" t="n">
        <v>-3.430324439899685</v>
      </c>
      <c r="F25" s="4" t="n">
        <v>-7.248533090320819</v>
      </c>
      <c r="G25" s="4" t="n">
        <v>-1.072478327194254</v>
      </c>
      <c r="H25" s="4" t="n">
        <v>-0.91554472119617</v>
      </c>
      <c r="I25" s="4" t="n">
        <v>-4.936433185041793</v>
      </c>
      <c r="J25" s="4" t="n">
        <v>-8.467160080063309</v>
      </c>
      <c r="K25" s="4" t="n">
        <v>-8.3392311703792</v>
      </c>
      <c r="L25" s="4" t="n">
        <v>-12.36108911721145</v>
      </c>
      <c r="M25" s="4" t="n">
        <v>-15.31466055422001</v>
      </c>
      <c r="N25" s="4" t="n">
        <v>-12.3654360570785</v>
      </c>
      <c r="O25" s="4" t="n">
        <v>-16.706134626142</v>
      </c>
      <c r="P25" s="4" t="n">
        <v>-10.5027557843493</v>
      </c>
      <c r="Q25" s="4" t="n">
        <v>-11.18491016623435</v>
      </c>
      <c r="R25" s="4" t="n">
        <v>-4.171993244188975</v>
      </c>
      <c r="S25" s="4" t="n">
        <v>2.175739247311824</v>
      </c>
      <c r="T25" s="4" t="n">
        <v>-1.182951309462673</v>
      </c>
      <c r="U25" s="4" t="n">
        <v>2.257317369295997</v>
      </c>
      <c r="V25" s="4" t="n">
        <v>-0.7539026372579158</v>
      </c>
      <c r="W25" s="4" t="n">
        <v>5.130265764587151</v>
      </c>
      <c r="X25" s="4" t="n">
        <v>1.829296791019054</v>
      </c>
      <c r="Y25" s="4" t="n">
        <v>2.072931276297339</v>
      </c>
      <c r="Z25" s="4" t="n">
        <v>1.91079228200779</v>
      </c>
    </row>
    <row r="26">
      <c r="A26" t="inlineStr">
        <is>
          <t>X ≈ 0.06113</t>
        </is>
      </c>
      <c r="B26" t="n">
        <v>42</v>
      </c>
      <c r="C26" s="4" t="n">
        <v>-1.161674347158282</v>
      </c>
      <c r="D26" s="4" t="n">
        <v>12.87813310285219</v>
      </c>
      <c r="E26" s="4" t="n">
        <v>11.62343900096068</v>
      </c>
      <c r="F26" s="4" t="n">
        <v>8.650084421200148</v>
      </c>
      <c r="G26" s="4" t="n">
        <v>10.75547866205305</v>
      </c>
      <c r="H26" s="4" t="n">
        <v>10.91241226805108</v>
      </c>
      <c r="I26" s="4" t="n">
        <v>-1.787431648943553</v>
      </c>
      <c r="J26" s="4" t="n">
        <v>-4.473304473304474</v>
      </c>
      <c r="K26" s="4" t="n">
        <v>-4.345375563620365</v>
      </c>
      <c r="L26" s="4" t="n">
        <v>2.001430084017436</v>
      </c>
      <c r="M26" s="4" t="n">
        <v>9.416522241478901</v>
      </c>
      <c r="N26" s="4" t="n">
        <v>9.139940287007605</v>
      </c>
      <c r="O26" s="4" t="n">
        <v>15.16790531241393</v>
      </c>
      <c r="P26" s="4" t="n">
        <v>5.395861727171358</v>
      </c>
      <c r="Q26" s="4" t="n">
        <v>14.23751686909576</v>
      </c>
      <c r="R26" s="4" t="n">
        <v>14.79882088791548</v>
      </c>
      <c r="S26" s="4" t="n">
        <v>14.69494047619055</v>
      </c>
      <c r="T26" s="4" t="n">
        <v>16.94300875198131</v>
      </c>
      <c r="U26" s="4" t="n">
        <v>12.39556621722234</v>
      </c>
      <c r="V26" s="4" t="n">
        <v>14.99110504323363</v>
      </c>
      <c r="W26" s="4" t="n">
        <v>12.04270816090052</v>
      </c>
      <c r="X26" s="4" t="n">
        <v>11.96754563894523</v>
      </c>
      <c r="Y26" s="4" t="n">
        <v>9.83022774327123</v>
      </c>
      <c r="Z26" s="4" t="n">
        <v>7.287136368029373</v>
      </c>
    </row>
    <row r="27">
      <c r="A27" t="inlineStr">
        <is>
          <t>X ≈ 0.06374</t>
        </is>
      </c>
      <c r="B27" t="n">
        <v>37</v>
      </c>
      <c r="C27" s="4" t="n">
        <v>3.214130028646281</v>
      </c>
      <c r="D27" s="4" t="n">
        <v>2.96822319294229</v>
      </c>
      <c r="E27" s="4" t="n">
        <v>1.713529091050709</v>
      </c>
      <c r="F27" s="4" t="n">
        <v>-1.581575810460293</v>
      </c>
      <c r="G27" s="4" t="n">
        <v>0.8455687521431514</v>
      </c>
      <c r="H27" s="4" t="n">
        <v>-9.8083084526695</v>
      </c>
      <c r="I27" s="4" t="n">
        <v>-16.00879587030762</v>
      </c>
      <c r="J27" s="4" t="n">
        <v>-16.31371631371632</v>
      </c>
      <c r="K27" s="4" t="n">
        <v>-18.88849010673491</v>
      </c>
      <c r="L27" s="4" t="n">
        <v>-14.27913619654885</v>
      </c>
      <c r="M27" s="4" t="n">
        <v>-14.00690118194451</v>
      </c>
      <c r="N27" s="4" t="n">
        <v>-14.28348313641581</v>
      </c>
      <c r="O27" s="4" t="n">
        <v>-20.80378065927191</v>
      </c>
      <c r="P27" s="4" t="n">
        <v>-12.94390661259714</v>
      </c>
      <c r="Q27" s="4" t="n">
        <v>-13.62606099448189</v>
      </c>
      <c r="R27" s="4" t="n">
        <v>-7.65935157025698</v>
      </c>
      <c r="S27" s="4" t="n">
        <v>-13.16863738738746</v>
      </c>
      <c r="T27" s="4" t="n">
        <v>-7.896116087143668</v>
      </c>
      <c r="U27" s="4" t="n">
        <v>-10.38435656270059</v>
      </c>
      <c r="V27" s="4" t="n">
        <v>-7.467067414938832</v>
      </c>
      <c r="W27" s="4" t="n">
        <v>-5.331809213616857</v>
      </c>
      <c r="X27" s="4" t="n">
        <v>-8.109674438274851</v>
      </c>
      <c r="Y27" s="4" t="n">
        <v>-5.163337250293843</v>
      </c>
      <c r="Z27" s="4" t="n">
        <v>-2.622773541880527</v>
      </c>
    </row>
    <row r="28">
      <c r="A28" t="inlineStr">
        <is>
          <t>X ≈ 0.06636</t>
        </is>
      </c>
      <c r="B28" t="n">
        <v>34</v>
      </c>
      <c r="C28" s="4" t="n">
        <v>5.280902683654062</v>
      </c>
      <c r="D28" s="4" t="n">
        <v>10.91734878912671</v>
      </c>
      <c r="E28" s="4" t="n">
        <v>9.662654687235126</v>
      </c>
      <c r="F28" s="4" t="n">
        <v>0.2467230766621995</v>
      </c>
      <c r="G28" s="4" t="n">
        <v>-0.02883506343713549</v>
      </c>
      <c r="H28" s="4" t="n">
        <v>-8.695430869203761</v>
      </c>
      <c r="I28" s="4" t="n">
        <v>-6.549336410848241</v>
      </c>
      <c r="J28" s="4" t="n">
        <v>-9.795433324845099</v>
      </c>
      <c r="K28" s="4" t="n">
        <v>-6.726327944572752</v>
      </c>
      <c r="L28" s="4" t="n">
        <v>-7.52237943979209</v>
      </c>
      <c r="M28" s="4" t="n">
        <v>-7.250144425187756</v>
      </c>
      <c r="N28" s="4" t="n">
        <v>-1.644373438482582</v>
      </c>
      <c r="O28" s="4" t="n">
        <v>0.181910914654793</v>
      </c>
      <c r="P28" s="4" t="n">
        <v>5.816029794398325</v>
      </c>
      <c r="Q28" s="4" t="n">
        <v>-0.748477528663372</v>
      </c>
      <c r="R28" s="4" t="n">
        <v>-9.010702921608328</v>
      </c>
      <c r="S28" s="4" t="n">
        <v>2.650122549019564</v>
      </c>
      <c r="T28" s="4" t="n">
        <v>-0.4239380267302764</v>
      </c>
      <c r="U28" s="4" t="n">
        <v>5.672877141592011</v>
      </c>
      <c r="V28" s="4" t="n">
        <v>2.946287116062763</v>
      </c>
      <c r="W28" s="4" t="n">
        <v>8.261195555858507</v>
      </c>
      <c r="X28" s="4" t="n">
        <v>11.12720950449141</v>
      </c>
      <c r="Y28" s="4" t="n">
        <v>8.42966751918167</v>
      </c>
      <c r="Z28" s="4" t="n">
        <v>11.2087049954805</v>
      </c>
    </row>
    <row r="29">
      <c r="A29" t="inlineStr">
        <is>
          <t>X ≈ 0.06897</t>
        </is>
      </c>
      <c r="B29" t="n">
        <v>25</v>
      </c>
      <c r="C29" s="4" t="n">
        <v>-1.542626728110541</v>
      </c>
      <c r="D29" s="4" t="n">
        <v>-5.788533563814468</v>
      </c>
      <c r="E29" s="4" t="n">
        <v>-11.04322766570605</v>
      </c>
      <c r="F29" s="4" t="n">
        <v>8.364370135485672</v>
      </c>
      <c r="G29" s="4" t="n">
        <v>4.088811995386394</v>
      </c>
      <c r="H29" s="4" t="n">
        <v>4.245745601384478</v>
      </c>
      <c r="I29" s="4" t="n">
        <v>11.45066358915176</v>
      </c>
      <c r="J29" s="4" t="n">
        <v>11.14574314574314</v>
      </c>
      <c r="K29" s="4" t="n">
        <v>7.273672055427248</v>
      </c>
      <c r="L29" s="4" t="n">
        <v>-1.522379439792083</v>
      </c>
      <c r="M29" s="4" t="n">
        <v>2.749855574812244</v>
      </c>
      <c r="N29" s="4" t="n">
        <v>2.473273620340947</v>
      </c>
      <c r="O29" s="4" t="n">
        <v>13.35838150289018</v>
      </c>
      <c r="P29" s="4" t="n">
        <v>1.110147441457123</v>
      </c>
      <c r="Q29" s="4" t="n">
        <v>4.427993059571953</v>
      </c>
      <c r="R29" s="4" t="n">
        <v>4.989297078391672</v>
      </c>
      <c r="S29" s="4" t="n">
        <v>-3.114583333333272</v>
      </c>
      <c r="T29" s="4" t="n">
        <v>0.7525325615051202</v>
      </c>
      <c r="U29" s="4" t="n">
        <v>-3.033005211349156</v>
      </c>
      <c r="V29" s="4" t="n">
        <v>-2.818418766290172</v>
      </c>
      <c r="W29" s="4" t="n">
        <v>-3.385863267670906</v>
      </c>
      <c r="X29" s="4" t="n">
        <v>-3.461025789626134</v>
      </c>
      <c r="Y29" s="4" t="n">
        <v>0.7826086956521792</v>
      </c>
      <c r="Z29" s="4" t="n">
        <v>8.620469701362659</v>
      </c>
    </row>
    <row r="30">
      <c r="A30" t="inlineStr">
        <is>
          <t>X ≈ 0.07159</t>
        </is>
      </c>
      <c r="B30" t="n">
        <v>26</v>
      </c>
      <c r="C30" s="4" t="n">
        <v>-3.542626728110655</v>
      </c>
      <c r="D30" s="4" t="n">
        <v>-7.634687409968336</v>
      </c>
      <c r="E30" s="4" t="n">
        <v>-5.043227665706048</v>
      </c>
      <c r="F30" s="4" t="n">
        <v>2.056677827793472</v>
      </c>
      <c r="G30" s="4" t="n">
        <v>-2.06503415845976</v>
      </c>
      <c r="H30" s="4" t="n">
        <v>1.938053293692221</v>
      </c>
      <c r="I30" s="4" t="n">
        <v>4.989125127613356</v>
      </c>
      <c r="J30" s="4" t="n">
        <v>4.68420468420468</v>
      </c>
      <c r="K30" s="4" t="n">
        <v>16.35059513235037</v>
      </c>
      <c r="L30" s="4" t="n">
        <v>7.862235944823354</v>
      </c>
      <c r="M30" s="4" t="n">
        <v>4.288317113273784</v>
      </c>
      <c r="N30" s="4" t="n">
        <v>0.1655813126486336</v>
      </c>
      <c r="O30" s="4" t="n">
        <v>6.742996887505562</v>
      </c>
      <c r="P30" s="4" t="n">
        <v>-1.19754486623529</v>
      </c>
      <c r="Q30" s="4" t="n">
        <v>1.966454598033607</v>
      </c>
      <c r="R30" s="4" t="n">
        <v>-5.164549075454481</v>
      </c>
      <c r="S30" s="4" t="n">
        <v>-5.268429487179439</v>
      </c>
      <c r="T30" s="4" t="n">
        <v>-9.24746743849488</v>
      </c>
      <c r="U30" s="4" t="n">
        <v>-9.033005211349106</v>
      </c>
      <c r="V30" s="4" t="n">
        <v>-8.818418766290179</v>
      </c>
      <c r="W30" s="4" t="n">
        <v>-13.23201711382476</v>
      </c>
      <c r="X30" s="4" t="n">
        <v>-13.30717963578005</v>
      </c>
      <c r="Y30" s="4" t="n">
        <v>-5.371237458193974</v>
      </c>
      <c r="Z30" s="4" t="n">
        <v>2.158931239824255</v>
      </c>
    </row>
    <row r="31">
      <c r="A31" t="inlineStr">
        <is>
          <t>X ≈ 0.07421</t>
        </is>
      </c>
      <c r="B31" t="n">
        <v>15</v>
      </c>
      <c r="C31" s="4" t="n">
        <v>6.457373271889402</v>
      </c>
      <c r="D31" s="4" t="n">
        <v>-7.121866897147754</v>
      </c>
      <c r="E31" s="4" t="n">
        <v>4.956772334293994</v>
      </c>
      <c r="F31" s="4" t="n">
        <v>4.364370135485728</v>
      </c>
      <c r="G31" s="4" t="n">
        <v>-2.577854671280321</v>
      </c>
      <c r="H31" s="4" t="n">
        <v>-2.420921065282279</v>
      </c>
      <c r="I31" s="4" t="n">
        <v>-3.216003077514998</v>
      </c>
      <c r="J31" s="4" t="n">
        <v>9.812409812409896</v>
      </c>
      <c r="K31" s="4" t="n">
        <v>-10.05966127790609</v>
      </c>
      <c r="L31" s="4" t="n">
        <v>2.477620560207818</v>
      </c>
      <c r="M31" s="4" t="n">
        <v>-10.58347775852118</v>
      </c>
      <c r="N31" s="4" t="n">
        <v>2.473273620340947</v>
      </c>
      <c r="O31" s="4" t="n">
        <v>-11.97495183044316</v>
      </c>
      <c r="P31" s="4" t="n">
        <v>7.776814108123823</v>
      </c>
      <c r="Q31" s="4" t="n">
        <v>7.094659726238667</v>
      </c>
      <c r="R31" s="4" t="n">
        <v>7.655963745058244</v>
      </c>
      <c r="S31" s="4" t="n">
        <v>0.8854166666664725</v>
      </c>
      <c r="T31" s="4" t="n">
        <v>0.7525325615049709</v>
      </c>
      <c r="U31" s="4" t="n">
        <v>-5.699671878016019</v>
      </c>
      <c r="V31" s="4" t="n">
        <v>-5.485085432956843</v>
      </c>
      <c r="W31" s="4" t="n">
        <v>-6.052529934337578</v>
      </c>
      <c r="X31" s="4" t="n">
        <v>-6.127692456292955</v>
      </c>
      <c r="Y31" s="4" t="n">
        <v>-12.55072463768116</v>
      </c>
      <c r="Z31" s="4" t="n">
        <v>-12.71286363197062</v>
      </c>
    </row>
    <row r="32">
      <c r="A32" t="inlineStr">
        <is>
          <t>X ≈ 0.07683</t>
        </is>
      </c>
      <c r="B32" t="n">
        <v>14</v>
      </c>
      <c r="C32" s="4" t="n">
        <v>3.600230414746541</v>
      </c>
      <c r="D32" s="4" t="n">
        <v>10.49718072189977</v>
      </c>
      <c r="E32" s="4" t="n">
        <v>9.242486620008187</v>
      </c>
      <c r="F32" s="4" t="n">
        <v>8.65008442120002</v>
      </c>
      <c r="G32" s="4" t="n">
        <v>15.51738342395787</v>
      </c>
      <c r="H32" s="4" t="n">
        <v>8.531459887098769</v>
      </c>
      <c r="I32" s="4" t="n">
        <v>14.87923501772319</v>
      </c>
      <c r="J32" s="4" t="n">
        <v>14.57431457431451</v>
      </c>
      <c r="K32" s="4" t="n">
        <v>7.559386341141426</v>
      </c>
      <c r="L32" s="4" t="n">
        <v>21.04904913163648</v>
      </c>
      <c r="M32" s="4" t="n">
        <v>21.32128414624091</v>
      </c>
      <c r="N32" s="4" t="n">
        <v>21.04470219176952</v>
      </c>
      <c r="O32" s="4" t="n">
        <v>19.92981007431874</v>
      </c>
      <c r="P32" s="4" t="n">
        <v>26.82443315574267</v>
      </c>
      <c r="Q32" s="4" t="n">
        <v>18.99942163100058</v>
      </c>
      <c r="R32" s="4" t="n">
        <v>19.56072564982034</v>
      </c>
      <c r="S32" s="4" t="n">
        <v>12.31398809523825</v>
      </c>
      <c r="T32" s="4" t="n">
        <v>5.038246847219398</v>
      </c>
      <c r="U32" s="4" t="n">
        <v>-9.033005211349064</v>
      </c>
      <c r="V32" s="4" t="n">
        <v>-15.96127590914733</v>
      </c>
      <c r="W32" s="4" t="n">
        <v>-9.385863267670914</v>
      </c>
      <c r="X32" s="4" t="n">
        <v>-16.60388293248324</v>
      </c>
      <c r="Y32" s="4" t="n">
        <v>-9.21739130434792</v>
      </c>
      <c r="Z32" s="4" t="n">
        <v>-16.52238744149443</v>
      </c>
    </row>
    <row r="33">
      <c r="A33" t="inlineStr">
        <is>
          <t>X ≈ 0.07944</t>
        </is>
      </c>
      <c r="B33" t="n">
        <v>8</v>
      </c>
      <c r="C33" s="4" t="n">
        <v>8.957373271889402</v>
      </c>
      <c r="D33" s="4" t="n">
        <v>8.711466436185617</v>
      </c>
      <c r="E33" s="4" t="n">
        <v>-5.043227665706134</v>
      </c>
      <c r="F33" s="4" t="n">
        <v>-5.635629864514272</v>
      </c>
      <c r="G33" s="4" t="n">
        <v>6.588811995386394</v>
      </c>
      <c r="H33" s="4" t="n">
        <v>6.745745601384478</v>
      </c>
      <c r="I33" s="4" t="n">
        <v>-6.549336410848241</v>
      </c>
      <c r="J33" s="4" t="n">
        <v>-6.854256854256946</v>
      </c>
      <c r="K33" s="4" t="n">
        <v>-19.22632794457275</v>
      </c>
      <c r="L33" s="4" t="n">
        <v>-7.522379439792005</v>
      </c>
      <c r="M33" s="4" t="n">
        <v>17.74985557481224</v>
      </c>
      <c r="N33" s="4" t="n">
        <v>4.973273620340947</v>
      </c>
      <c r="O33" s="4" t="n">
        <v>3.85838150289009</v>
      </c>
      <c r="P33" s="4" t="n">
        <v>-21.38985255854293</v>
      </c>
      <c r="Q33" s="4" t="n">
        <v>15.4279930595721</v>
      </c>
      <c r="R33" s="4" t="n">
        <v>15.98929707839167</v>
      </c>
      <c r="S33" s="4" t="n">
        <v>15.88541666666666</v>
      </c>
      <c r="T33" s="4" t="n">
        <v>3.252532561504978</v>
      </c>
      <c r="U33" s="4" t="n">
        <v>3.466994788650837</v>
      </c>
      <c r="V33" s="4" t="n">
        <v>-8.818418766290179</v>
      </c>
      <c r="W33" s="4" t="n">
        <v>-34.38586326767091</v>
      </c>
      <c r="X33" s="4" t="n">
        <v>-9.461025789626198</v>
      </c>
      <c r="Y33" s="4" t="n">
        <v>3.282608695652357</v>
      </c>
      <c r="Z33" s="4" t="n">
        <v>15.62046970136272</v>
      </c>
    </row>
    <row r="34">
      <c r="A34" t="inlineStr">
        <is>
          <t>X ≈ 0.08206</t>
        </is>
      </c>
      <c r="B34" t="n">
        <v>6</v>
      </c>
      <c r="C34" s="4" t="n">
        <v>13.12403993855606</v>
      </c>
      <c r="D34" s="4" t="n">
        <v>12.87813310285219</v>
      </c>
      <c r="E34" s="4" t="n">
        <v>-5.043227665705928</v>
      </c>
      <c r="F34" s="4" t="n">
        <v>-5.635629864514272</v>
      </c>
      <c r="G34" s="4" t="n">
        <v>-5.911188004613606</v>
      </c>
      <c r="H34" s="4" t="n">
        <v>10.91241226805113</v>
      </c>
      <c r="I34" s="4" t="n">
        <v>-6.549336410848241</v>
      </c>
      <c r="J34" s="4" t="n">
        <v>-6.85425685425686</v>
      </c>
      <c r="K34" s="4" t="n">
        <v>9.940338722093905</v>
      </c>
      <c r="L34" s="4" t="n">
        <v>-7.522379439792203</v>
      </c>
      <c r="M34" s="4" t="n">
        <v>-7.250144425187756</v>
      </c>
      <c r="N34" s="4" t="n">
        <v>25.80660695367429</v>
      </c>
      <c r="O34" s="4" t="n">
        <v>24.69171483622362</v>
      </c>
      <c r="P34" s="4" t="n">
        <v>24.44348077479041</v>
      </c>
      <c r="Q34" s="4" t="n">
        <v>23.76132639290535</v>
      </c>
      <c r="R34" s="4" t="n">
        <v>7.655963745058457</v>
      </c>
      <c r="S34" s="4" t="n">
        <v>-9.114583333333449</v>
      </c>
      <c r="T34" s="4" t="n">
        <v>-9.247467438494816</v>
      </c>
      <c r="U34" s="4" t="n">
        <v>7.633661455317494</v>
      </c>
      <c r="V34" s="4" t="n">
        <v>7.848247900376478</v>
      </c>
      <c r="W34" s="4" t="n">
        <v>23.9474700656623</v>
      </c>
      <c r="X34" s="4" t="n">
        <v>7.205640877040459</v>
      </c>
      <c r="Y34" s="4" t="n">
        <v>24.11594202898552</v>
      </c>
      <c r="Z34" s="4" t="n">
        <v>23.95380303469606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&gt; x) - P(price_h0+h &gt; price_h0)</t>
        </is>
      </c>
    </row>
    <row r="3" ht="22" customHeight="1">
      <c r="A3" s="3" t="inlineStr">
        <is>
          <t>Measures the winrate at horizon h, given that BB Width-20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0.007499</t>
        </is>
      </c>
      <c r="B6" t="n">
        <v>3360</v>
      </c>
      <c r="C6" s="4" t="n">
        <v>0.01930055536561071</v>
      </c>
      <c r="D6" s="4" t="n">
        <v>0.1144824030690401</v>
      </c>
      <c r="E6" s="4" t="n">
        <v>0.0292361024098966</v>
      </c>
      <c r="F6" s="4" t="n">
        <v>-0.04391388818291375</v>
      </c>
      <c r="G6" s="4" t="n">
        <v>0.05211474767996549</v>
      </c>
      <c r="H6" s="4" t="n">
        <v>-0.1000211244888121</v>
      </c>
      <c r="I6" s="4" t="n">
        <v>-0.1087086347155832</v>
      </c>
      <c r="J6" s="4" t="n">
        <v>-0.04146064572605468</v>
      </c>
      <c r="K6" s="4" t="n">
        <v>0.2218202035753976</v>
      </c>
      <c r="L6" s="4" t="n">
        <v>0.2428843420691962</v>
      </c>
      <c r="M6" s="4" t="n">
        <v>0.4136563456394029</v>
      </c>
      <c r="N6" s="4" t="n">
        <v>0.5100470485734476</v>
      </c>
      <c r="O6" s="4" t="n">
        <v>0.6879572964232494</v>
      </c>
      <c r="P6" s="4" t="n">
        <v>0.7837379459081006</v>
      </c>
      <c r="Q6" s="4" t="n">
        <v>0.8316736769658917</v>
      </c>
      <c r="R6" s="4" t="n">
        <v>0.9061616864676836</v>
      </c>
      <c r="S6" s="4" t="n">
        <v>0.9091766904266834</v>
      </c>
      <c r="T6" s="4" t="n">
        <v>0.8832515157534289</v>
      </c>
      <c r="U6" s="4" t="n">
        <v>1.026430152692441</v>
      </c>
      <c r="V6" s="4" t="n">
        <v>0.9913315309749819</v>
      </c>
      <c r="W6" s="4" t="n">
        <v>1.066114133459031</v>
      </c>
      <c r="X6" s="4" t="n">
        <v>0.9791883686129452</v>
      </c>
      <c r="Y6" s="4" t="n">
        <v>1.062287362715551</v>
      </c>
      <c r="Z6" s="4" t="n">
        <v>1.007374463267475</v>
      </c>
    </row>
    <row r="7">
      <c r="A7" t="inlineStr">
        <is>
          <t>X &gt; 0.01012</t>
        </is>
      </c>
      <c r="B7" t="n">
        <v>3272</v>
      </c>
      <c r="C7" s="4" t="n">
        <v>0.1447784312217237</v>
      </c>
      <c r="D7" s="4" t="n">
        <v>0.2794688648437003</v>
      </c>
      <c r="E7" s="4" t="n">
        <v>0.1951567861615473</v>
      </c>
      <c r="F7" s="4" t="n">
        <v>0.1966909131285064</v>
      </c>
      <c r="G7" s="4" t="n">
        <v>0.3938864408436942</v>
      </c>
      <c r="H7" s="4" t="n">
        <v>0.385563230563811</v>
      </c>
      <c r="I7" s="4" t="n">
        <v>0.6717034188872475</v>
      </c>
      <c r="J7" s="4" t="n">
        <v>0.8708039729937482</v>
      </c>
      <c r="K7" s="4" t="n">
        <v>1.016294507511219</v>
      </c>
      <c r="L7" s="4" t="n">
        <v>1.029050870615706</v>
      </c>
      <c r="M7" s="4" t="n">
        <v>1.166902758982715</v>
      </c>
      <c r="N7" s="4" t="n">
        <v>1.27351722570026</v>
      </c>
      <c r="O7" s="4" t="n">
        <v>1.486313272612996</v>
      </c>
      <c r="P7" s="4" t="n">
        <v>1.500153535302282</v>
      </c>
      <c r="Q7" s="4" t="n">
        <v>1.567889432629002</v>
      </c>
      <c r="R7" s="4" t="n">
        <v>1.660028785708747</v>
      </c>
      <c r="S7" s="4" t="n">
        <v>1.605148292162241</v>
      </c>
      <c r="T7" s="4" t="n">
        <v>1.490787595062109</v>
      </c>
      <c r="U7" s="4" t="n">
        <v>1.60172167299627</v>
      </c>
      <c r="V7" s="4" t="n">
        <v>1.590616642745225</v>
      </c>
      <c r="W7" s="4" t="n">
        <v>1.743907724695504</v>
      </c>
      <c r="X7" s="4" t="n">
        <v>1.59578545044711</v>
      </c>
      <c r="Y7" s="4" t="n">
        <v>1.644203562746583</v>
      </c>
      <c r="Z7" s="4" t="n">
        <v>1.500665300384718</v>
      </c>
    </row>
    <row r="8">
      <c r="A8" t="inlineStr">
        <is>
          <t>X &gt; 0.01273</t>
        </is>
      </c>
      <c r="B8" t="n">
        <v>3091</v>
      </c>
      <c r="C8" s="4" t="n">
        <v>-0.0423055977316622</v>
      </c>
      <c r="D8" s="4" t="n">
        <v>0.2108239691119707</v>
      </c>
      <c r="E8" s="4" t="n">
        <v>0.4194972700265964</v>
      </c>
      <c r="F8" s="4" t="n">
        <v>0.5842351306641334</v>
      </c>
      <c r="G8" s="4" t="n">
        <v>0.6161431850970018</v>
      </c>
      <c r="H8" s="4" t="n">
        <v>0.6947645785475558</v>
      </c>
      <c r="I8" s="4" t="n">
        <v>1.108321246809417</v>
      </c>
      <c r="J8" s="4" t="n">
        <v>1.336924349476639</v>
      </c>
      <c r="K8" s="4" t="n">
        <v>1.387001095993888</v>
      </c>
      <c r="L8" s="4" t="n">
        <v>1.318200270352833</v>
      </c>
      <c r="M8" s="4" t="n">
        <v>1.383876193368948</v>
      </c>
      <c r="N8" s="4" t="n">
        <v>1.38400517045374</v>
      </c>
      <c r="O8" s="4" t="n">
        <v>1.642069446152583</v>
      </c>
      <c r="P8" s="4" t="n">
        <v>1.574513774897888</v>
      </c>
      <c r="Q8" s="4" t="n">
        <v>1.71831564021717</v>
      </c>
      <c r="R8" s="4" t="n">
        <v>1.87990695254463</v>
      </c>
      <c r="S8" s="4" t="n">
        <v>2.053912470411014</v>
      </c>
      <c r="T8" s="4" t="n">
        <v>2.037647188563511</v>
      </c>
      <c r="U8" s="4" t="n">
        <v>2.01350641655781</v>
      </c>
      <c r="V8" s="4" t="n">
        <v>2.118576387183161</v>
      </c>
      <c r="W8" s="4" t="n">
        <v>2.378842614682029</v>
      </c>
      <c r="X8" s="4" t="n">
        <v>2.194325002485023</v>
      </c>
      <c r="Y8" s="4" t="n">
        <v>2.263850610270545</v>
      </c>
      <c r="Z8" s="4" t="n">
        <v>2.218657989942464</v>
      </c>
    </row>
    <row r="9">
      <c r="A9" t="inlineStr">
        <is>
          <t>X &gt; 0.01535</t>
        </is>
      </c>
      <c r="B9" t="n">
        <v>2826</v>
      </c>
      <c r="C9" s="4" t="n">
        <v>0.09022690474302664</v>
      </c>
      <c r="D9" s="4" t="n">
        <v>0.1440507058484499</v>
      </c>
      <c r="E9" s="4" t="n">
        <v>0.2079138868053718</v>
      </c>
      <c r="F9" s="4" t="n">
        <v>0.337665989315667</v>
      </c>
      <c r="G9" s="4" t="n">
        <v>0.43327596726688</v>
      </c>
      <c r="H9" s="4" t="n">
        <v>0.680344757502624</v>
      </c>
      <c r="I9" s="4" t="n">
        <v>0.6085953513747597</v>
      </c>
      <c r="J9" s="4" t="n">
        <v>0.8867705912040833</v>
      </c>
      <c r="K9" s="4" t="n">
        <v>0.9646259449027852</v>
      </c>
      <c r="L9" s="4" t="n">
        <v>0.8931135179543972</v>
      </c>
      <c r="M9" s="4" t="n">
        <v>0.9041352507544786</v>
      </c>
      <c r="N9" s="4" t="n">
        <v>0.6832806675572982</v>
      </c>
      <c r="O9" s="4" t="n">
        <v>0.9635982811770916</v>
      </c>
      <c r="P9" s="4" t="n">
        <v>0.9832080902581879</v>
      </c>
      <c r="Q9" s="4" t="n">
        <v>1.204007168919453</v>
      </c>
      <c r="R9" s="4" t="n">
        <v>1.328040903374024</v>
      </c>
      <c r="S9" s="4" t="n">
        <v>1.563143458053887</v>
      </c>
      <c r="T9" s="4" t="n">
        <v>1.628238776194323</v>
      </c>
      <c r="U9" s="4" t="n">
        <v>1.828881047923183</v>
      </c>
      <c r="V9" s="4" t="n">
        <v>2.17098052699604</v>
      </c>
      <c r="W9" s="4" t="n">
        <v>2.190665541095434</v>
      </c>
      <c r="X9" s="4" t="n">
        <v>1.960473503160223</v>
      </c>
      <c r="Y9" s="4" t="n">
        <v>2.084341981821261</v>
      </c>
      <c r="Z9" s="4" t="n">
        <v>2.050052150053446</v>
      </c>
    </row>
    <row r="10">
      <c r="A10" t="inlineStr">
        <is>
          <t>X &gt; 0.01796</t>
        </is>
      </c>
      <c r="B10" t="n">
        <v>2531</v>
      </c>
      <c r="C10" s="4" t="n">
        <v>0.1770287143326286</v>
      </c>
      <c r="D10" s="4" t="n">
        <v>0.1871812814655982</v>
      </c>
      <c r="E10" s="4" t="n">
        <v>0.3642958452657439</v>
      </c>
      <c r="F10" s="4" t="n">
        <v>0.2640173326633075</v>
      </c>
      <c r="G10" s="4" t="n">
        <v>0.3633217993079612</v>
      </c>
      <c r="H10" s="4" t="n">
        <v>0.5815635692150067</v>
      </c>
      <c r="I10" s="4" t="n">
        <v>0.3187954572836276</v>
      </c>
      <c r="J10" s="4" t="n">
        <v>0.5466069070309274</v>
      </c>
      <c r="K10" s="4" t="n">
        <v>0.3435856453722579</v>
      </c>
      <c r="L10" s="4" t="n">
        <v>0.1593494403650766</v>
      </c>
      <c r="M10" s="4" t="n">
        <v>0.1791008578311164</v>
      </c>
      <c r="N10" s="4" t="n">
        <v>-0.0355741971973913</v>
      </c>
      <c r="O10" s="4" t="n">
        <v>0.05232328101762818</v>
      </c>
      <c r="P10" s="4" t="n">
        <v>0.02396090072507207</v>
      </c>
      <c r="Q10" s="4" t="n">
        <v>0.2311426658712179</v>
      </c>
      <c r="R10" s="4" t="n">
        <v>0.6978437503097581</v>
      </c>
      <c r="S10" s="4" t="n">
        <v>0.8932968873128431</v>
      </c>
      <c r="T10" s="4" t="n">
        <v>0.8234825023801164</v>
      </c>
      <c r="U10" s="4" t="n">
        <v>0.9827676593133035</v>
      </c>
      <c r="V10" s="4" t="n">
        <v>1.339372160731514</v>
      </c>
      <c r="W10" s="4" t="n">
        <v>1.22976419878529</v>
      </c>
      <c r="X10" s="4" t="n">
        <v>1.139053168131397</v>
      </c>
      <c r="Y10" s="4" t="n">
        <v>1.209148980012365</v>
      </c>
      <c r="Z10" s="4" t="n">
        <v>1.149904707289231</v>
      </c>
    </row>
    <row r="11">
      <c r="A11" t="inlineStr">
        <is>
          <t>X &gt; 0.02058</t>
        </is>
      </c>
      <c r="B11" t="n">
        <v>2249</v>
      </c>
      <c r="C11" s="4" t="n">
        <v>0.1545563704809538</v>
      </c>
      <c r="D11" s="4" t="n">
        <v>0.328595454239256</v>
      </c>
      <c r="E11" s="4" t="n">
        <v>0.3312216735009983</v>
      </c>
      <c r="F11" s="4" t="n">
        <v>-0.01641435107222833</v>
      </c>
      <c r="G11" s="4" t="n">
        <v>0.08528465852572253</v>
      </c>
      <c r="H11" s="4" t="n">
        <v>0.3992524386142904</v>
      </c>
      <c r="I11" s="4" t="n">
        <v>0.202649467351236</v>
      </c>
      <c r="J11" s="4" t="n">
        <v>0.2318358609749254</v>
      </c>
      <c r="K11" s="4" t="n">
        <v>0.1199618080774272</v>
      </c>
      <c r="L11" s="4" t="n">
        <v>-0.1207002528720693</v>
      </c>
      <c r="M11" s="4" t="n">
        <v>-0.0883407116599102</v>
      </c>
      <c r="N11" s="4" t="n">
        <v>-0.2069563663905853</v>
      </c>
      <c r="O11" s="4" t="n">
        <v>-0.1017954882602652</v>
      </c>
      <c r="P11" s="4" t="n">
        <v>-0.1913133819161033</v>
      </c>
      <c r="Q11" s="4" t="n">
        <v>-0.05030632041027872</v>
      </c>
      <c r="R11" s="4" t="n">
        <v>0.3158367328001788</v>
      </c>
      <c r="S11" s="4" t="n">
        <v>0.5042109929077938</v>
      </c>
      <c r="T11" s="4" t="n">
        <v>0.6638407654961966</v>
      </c>
      <c r="U11" s="4" t="n">
        <v>1.171076421303901</v>
      </c>
      <c r="V11" s="4" t="n">
        <v>1.412384606989896</v>
      </c>
      <c r="W11" s="4" t="n">
        <v>1.271330338012923</v>
      </c>
      <c r="X11" s="4" t="n">
        <v>1.178689892292951</v>
      </c>
      <c r="Y11" s="4" t="n">
        <v>1.315942028985511</v>
      </c>
      <c r="Z11" s="4" t="n">
        <v>1.403039732487663</v>
      </c>
    </row>
    <row r="12">
      <c r="A12" t="inlineStr">
        <is>
          <t>X &gt; 0.0232</t>
        </is>
      </c>
      <c r="B12" t="n">
        <v>1990</v>
      </c>
      <c r="C12" s="4" t="n">
        <v>0.3073484333399747</v>
      </c>
      <c r="D12" s="4" t="n">
        <v>0.1379077880741946</v>
      </c>
      <c r="E12" s="4" t="n">
        <v>-0.04571399091738471</v>
      </c>
      <c r="F12" s="4" t="n">
        <v>0.0857631703116013</v>
      </c>
      <c r="G12" s="4" t="n">
        <v>0.2361489789603084</v>
      </c>
      <c r="H12" s="4" t="n">
        <v>0.3712436093525966</v>
      </c>
      <c r="I12" s="4" t="n">
        <v>0.4511618452553989</v>
      </c>
      <c r="J12" s="4" t="n">
        <v>0.6233104438488226</v>
      </c>
      <c r="K12" s="4" t="n">
        <v>0.9295324045544362</v>
      </c>
      <c r="L12" s="4" t="n">
        <v>1.210155490347631</v>
      </c>
      <c r="M12" s="4" t="n">
        <v>1.361937451996461</v>
      </c>
      <c r="N12" s="4" t="n">
        <v>1.314432461499784</v>
      </c>
      <c r="O12" s="4" t="n">
        <v>1.528296545368939</v>
      </c>
      <c r="P12" s="4" t="n">
        <v>1.360147441457066</v>
      </c>
      <c r="Q12" s="4" t="n">
        <v>1.358458292188317</v>
      </c>
      <c r="R12" s="4" t="n">
        <v>1.750057839152433</v>
      </c>
      <c r="S12" s="4" t="n">
        <v>1.876903897512925</v>
      </c>
      <c r="T12" s="4" t="n">
        <v>2.175378252887832</v>
      </c>
      <c r="U12" s="4" t="n">
        <v>2.821631380129531</v>
      </c>
      <c r="V12" s="4" t="n">
        <v>3.017087753268498</v>
      </c>
      <c r="W12" s="4" t="n">
        <v>2.831898899915643</v>
      </c>
      <c r="X12" s="4" t="n">
        <v>2.888371800735243</v>
      </c>
      <c r="Y12" s="4" t="n">
        <v>3.26377393924836</v>
      </c>
      <c r="Z12" s="4" t="n">
        <v>3.334037540558697</v>
      </c>
    </row>
    <row r="13">
      <c r="A13" t="inlineStr">
        <is>
          <t>X &gt; 0.02581</t>
        </is>
      </c>
      <c r="B13" t="n">
        <v>1722</v>
      </c>
      <c r="C13" s="4" t="n">
        <v>-0.1824888763012922</v>
      </c>
      <c r="D13" s="4" t="n">
        <v>-0.6276140235845773</v>
      </c>
      <c r="E13" s="4" t="n">
        <v>-0.4141304834173809</v>
      </c>
      <c r="F13" s="4" t="n">
        <v>-0.7765154309317452</v>
      </c>
      <c r="G13" s="4" t="n">
        <v>-0.477030442796476</v>
      </c>
      <c r="H13" s="4" t="n">
        <v>-0.2050882111514625</v>
      </c>
      <c r="I13" s="4" t="n">
        <v>-0.6229842819644702</v>
      </c>
      <c r="J13" s="4" t="n">
        <v>-0.6078550120000941</v>
      </c>
      <c r="K13" s="4" t="n">
        <v>-0.3323187279828943</v>
      </c>
      <c r="L13" s="4" t="n">
        <v>-0.2889500449794014</v>
      </c>
      <c r="M13" s="4" t="n">
        <v>0.01629156097141049</v>
      </c>
      <c r="N13" s="4" t="n">
        <v>0.292084930208226</v>
      </c>
      <c r="O13" s="4" t="n">
        <v>0.7694669532366021</v>
      </c>
      <c r="P13" s="4" t="n">
        <v>0.4977846453854298</v>
      </c>
      <c r="Q13" s="4" t="n">
        <v>0.7748138688205657</v>
      </c>
      <c r="R13" s="4" t="n">
        <v>1.255346818125624</v>
      </c>
      <c r="S13" s="4" t="n">
        <v>1.359953703703702</v>
      </c>
      <c r="T13" s="4" t="n">
        <v>1.725317738111897</v>
      </c>
      <c r="U13" s="4" t="n">
        <v>2.322730593981085</v>
      </c>
      <c r="V13" s="4" t="n">
        <v>2.456943552550399</v>
      </c>
      <c r="W13" s="4" t="n">
        <v>2.447083368059943</v>
      </c>
      <c r="X13" s="4" t="n">
        <v>2.581922556282102</v>
      </c>
      <c r="Y13" s="4" t="n">
        <v>2.803514618997127</v>
      </c>
      <c r="Z13" s="4" t="n">
        <v>2.873663661873749</v>
      </c>
    </row>
    <row r="14">
      <c r="A14" t="inlineStr">
        <is>
          <t>X &gt; 0.02843</t>
        </is>
      </c>
      <c r="B14" t="n">
        <v>1525</v>
      </c>
      <c r="C14" s="4" t="n">
        <v>-0.2958734813573543</v>
      </c>
      <c r="D14" s="4" t="n">
        <v>-1.38593616121706</v>
      </c>
      <c r="E14" s="4" t="n">
        <v>-1.276993899472288</v>
      </c>
      <c r="F14" s="4" t="n">
        <v>-1.284980513864923</v>
      </c>
      <c r="G14" s="4" t="n">
        <v>-0.4566425500681532</v>
      </c>
      <c r="H14" s="4" t="n">
        <v>-0.6893193336804586</v>
      </c>
      <c r="I14" s="4" t="n">
        <v>-0.8999857614975895</v>
      </c>
      <c r="J14" s="4" t="n">
        <v>-0.97381500890274</v>
      </c>
      <c r="K14" s="4" t="n">
        <v>-1.134650441321774</v>
      </c>
      <c r="L14" s="4" t="n">
        <v>-1.243914898477847</v>
      </c>
      <c r="M14" s="4" t="n">
        <v>-0.4793110918544201</v>
      </c>
      <c r="N14" s="4" t="n">
        <v>-0.002296412232347222</v>
      </c>
      <c r="O14" s="4" t="n">
        <v>0.02852491879630037</v>
      </c>
      <c r="P14" s="4" t="n">
        <v>-0.05097454158272541</v>
      </c>
      <c r="Q14" s="4" t="n">
        <v>0.2191157749767072</v>
      </c>
      <c r="R14" s="4" t="n">
        <v>0.950107006543206</v>
      </c>
      <c r="S14" s="4" t="n">
        <v>1.081495098039213</v>
      </c>
      <c r="T14" s="4" t="n">
        <v>1.642002803493291</v>
      </c>
      <c r="U14" s="4" t="n">
        <v>2.223539291268644</v>
      </c>
      <c r="V14" s="4" t="n">
        <v>2.543729236329334</v>
      </c>
      <c r="W14" s="4" t="n">
        <v>2.60627303639199</v>
      </c>
      <c r="X14" s="4" t="n">
        <v>2.571761095619706</v>
      </c>
      <c r="Y14" s="4" t="n">
        <v>2.880969351389886</v>
      </c>
      <c r="Z14" s="4" t="n">
        <v>2.981125439067632</v>
      </c>
    </row>
    <row r="15">
      <c r="A15" t="inlineStr">
        <is>
          <t>X &gt; 0.03104</t>
        </is>
      </c>
      <c r="B15" t="n">
        <v>1352</v>
      </c>
      <c r="C15" s="4" t="n">
        <v>-0.6143690414341734</v>
      </c>
      <c r="D15" s="4" t="n">
        <v>-2.397611162643166</v>
      </c>
      <c r="E15" s="4" t="n">
        <v>-2.18817642119653</v>
      </c>
      <c r="F15" s="4" t="n">
        <v>-1.975307756168732</v>
      </c>
      <c r="G15" s="4" t="n">
        <v>-0.9331499372636856</v>
      </c>
      <c r="H15" s="4" t="n">
        <v>-1.508280752934702</v>
      </c>
      <c r="I15" s="4" t="n">
        <v>-1.644504785665227</v>
      </c>
      <c r="J15" s="4" t="n">
        <v>-1.103341103341108</v>
      </c>
      <c r="K15" s="4" t="n">
        <v>-1.081166654250175</v>
      </c>
      <c r="L15" s="4" t="n">
        <v>-1.102716930621149</v>
      </c>
      <c r="M15" s="4" t="n">
        <v>-0.1282648363478174</v>
      </c>
      <c r="N15" s="4" t="n">
        <v>0.1514514307744506</v>
      </c>
      <c r="O15" s="4" t="n">
        <v>0.5495579734784144</v>
      </c>
      <c r="P15" s="4" t="n">
        <v>0.05054479245044519</v>
      </c>
      <c r="Q15" s="4" t="n">
        <v>0.8109091125911547</v>
      </c>
      <c r="R15" s="4" t="n">
        <v>1.490402457905304</v>
      </c>
      <c r="S15" s="4" t="n">
        <v>1.283646755162238</v>
      </c>
      <c r="T15" s="4" t="n">
        <v>1.859543631615772</v>
      </c>
      <c r="U15" s="4" t="n">
        <v>2.636123296774912</v>
      </c>
      <c r="V15" s="4" t="n">
        <v>2.822379459873908</v>
      </c>
      <c r="W15" s="4" t="n">
        <v>2.744314247121984</v>
      </c>
      <c r="X15" s="4" t="n">
        <v>3.112938707415225</v>
      </c>
      <c r="Y15" s="4" t="n">
        <v>3.726395677900697</v>
      </c>
      <c r="Z15" s="4" t="n">
        <v>3.786150174735489</v>
      </c>
    </row>
    <row r="16">
      <c r="A16" t="inlineStr">
        <is>
          <t>X &gt; 0.03366</t>
        </is>
      </c>
      <c r="B16" t="n">
        <v>1195</v>
      </c>
      <c r="C16" s="4" t="n">
        <v>-0.2313684499649113</v>
      </c>
      <c r="D16" s="4" t="n">
        <v>-2.050122967787985</v>
      </c>
      <c r="E16" s="4" t="n">
        <v>-2.477002500143129</v>
      </c>
      <c r="F16" s="4" t="n">
        <v>-2.158808672461291</v>
      </c>
      <c r="G16" s="4" t="n">
        <v>-0.3648303887195681</v>
      </c>
      <c r="H16" s="4" t="n">
        <v>-1.44961863702612</v>
      </c>
      <c r="I16" s="4" t="n">
        <v>-2.244700649258839</v>
      </c>
      <c r="J16" s="4" t="n">
        <v>-1.556243609223742</v>
      </c>
      <c r="K16" s="4" t="n">
        <v>-0.968250065533816</v>
      </c>
      <c r="L16" s="4" t="n">
        <v>-0.8059615293443301</v>
      </c>
      <c r="M16" s="4" t="n">
        <v>-0.4036713961421157</v>
      </c>
      <c r="N16" s="4" t="n">
        <v>-0.05164332318064879</v>
      </c>
      <c r="O16" s="4" t="n">
        <v>-0.2875037838928733</v>
      </c>
      <c r="P16" s="4" t="n">
        <v>-0.5703850044663881</v>
      </c>
      <c r="Q16" s="4" t="n">
        <v>0.3780346915453734</v>
      </c>
      <c r="R16" s="4" t="n">
        <v>1.072630411725008</v>
      </c>
      <c r="S16" s="4" t="n">
        <v>0.6018470252988521</v>
      </c>
      <c r="T16" s="4" t="n">
        <v>1.520479139134444</v>
      </c>
      <c r="U16" s="4" t="n">
        <v>2.537587938191358</v>
      </c>
      <c r="V16" s="4" t="n">
        <v>2.970878892572692</v>
      </c>
      <c r="W16" s="4" t="n">
        <v>2.873550958270506</v>
      </c>
      <c r="X16" s="4" t="n">
        <v>3.384162494892628</v>
      </c>
      <c r="Y16" s="4" t="n">
        <v>4.213571038748412</v>
      </c>
      <c r="Z16" s="4" t="n">
        <v>4.218796061195349</v>
      </c>
    </row>
    <row r="17">
      <c r="A17" t="inlineStr">
        <is>
          <t>X &gt; 0.03628</t>
        </is>
      </c>
      <c r="B17" t="n">
        <v>1031</v>
      </c>
      <c r="C17" s="4" t="n">
        <v>0.008236995497846067</v>
      </c>
      <c r="D17" s="4" t="n">
        <v>-1.773178477442109</v>
      </c>
      <c r="E17" s="4" t="n">
        <v>-1.492363942097604</v>
      </c>
      <c r="F17" s="4" t="n">
        <v>-1.796858271424064</v>
      </c>
      <c r="G17" s="4" t="n">
        <v>-0.3449691946328031</v>
      </c>
      <c r="H17" s="4" t="n">
        <v>-1.43563635638904</v>
      </c>
      <c r="I17" s="4" t="n">
        <v>-1.558933339830958</v>
      </c>
      <c r="J17" s="4" t="n">
        <v>-0.8081915951397747</v>
      </c>
      <c r="K17" s="4" t="n">
        <v>0.0874916331623723</v>
      </c>
      <c r="L17" s="4" t="n">
        <v>0.4987540856642028</v>
      </c>
      <c r="M17" s="4" t="n">
        <v>0.9229324978891711</v>
      </c>
      <c r="N17" s="4" t="n">
        <v>1.472311156433335</v>
      </c>
      <c r="O17" s="4" t="n">
        <v>1.570327552986519</v>
      </c>
      <c r="P17" s="4" t="n">
        <v>1.090861038371237</v>
      </c>
      <c r="Q17" s="4" t="n">
        <v>1.624904256483205</v>
      </c>
      <c r="R17" s="4" t="n">
        <v>2.535190798198435</v>
      </c>
      <c r="S17" s="4" t="n">
        <v>1.910561734364926</v>
      </c>
      <c r="T17" s="4" t="n">
        <v>2.030364120072335</v>
      </c>
      <c r="U17" s="4" t="n">
        <v>3.273196339038435</v>
      </c>
      <c r="V17" s="4" t="n">
        <v>3.548215569306322</v>
      </c>
      <c r="W17" s="4" t="n">
        <v>3.368743909826662</v>
      </c>
      <c r="X17" s="4" t="n">
        <v>4.360506703099311</v>
      </c>
      <c r="Y17" s="4" t="n">
        <v>4.701134398852957</v>
      </c>
      <c r="Z17" s="4" t="n">
        <v>5.120954667415084</v>
      </c>
    </row>
    <row r="18">
      <c r="A18" t="inlineStr">
        <is>
          <t>X &gt; 0.03889</t>
        </is>
      </c>
      <c r="B18" t="n">
        <v>875</v>
      </c>
      <c r="C18" s="4" t="n">
        <v>0.2948450551851138</v>
      </c>
      <c r="D18" s="4" t="n">
        <v>-0.2896622319860214</v>
      </c>
      <c r="E18" s="4" t="n">
        <v>-0.6414217966315547</v>
      </c>
      <c r="F18" s="4" t="n">
        <v>-2.136758532685825</v>
      </c>
      <c r="G18" s="4" t="n">
        <v>-1.057914866916086</v>
      </c>
      <c r="H18" s="4" t="n">
        <v>-1.916782615319811</v>
      </c>
      <c r="I18" s="4" t="n">
        <v>-2.034663724617992</v>
      </c>
      <c r="J18" s="4" t="n">
        <v>-1.210915996469048</v>
      </c>
      <c r="K18" s="4" t="n">
        <v>-0.8572534524734294</v>
      </c>
      <c r="L18" s="4" t="n">
        <v>-0.4602325471367266</v>
      </c>
      <c r="M18" s="4" t="n">
        <v>-0.1234475926085707</v>
      </c>
      <c r="N18" s="4" t="n">
        <v>0.5706688638290487</v>
      </c>
      <c r="O18" s="4" t="n">
        <v>1.22232708112147</v>
      </c>
      <c r="P18" s="4" t="n">
        <v>1.042043014669325</v>
      </c>
      <c r="Q18" s="4" t="n">
        <v>1.450720332299284</v>
      </c>
      <c r="R18" s="4" t="n">
        <v>2.081447249040139</v>
      </c>
      <c r="S18" s="4" t="n">
        <v>1.249881359149576</v>
      </c>
      <c r="T18" s="4" t="n">
        <v>1.641928228551819</v>
      </c>
      <c r="U18" s="4" t="n">
        <v>2.268364651664534</v>
      </c>
      <c r="V18" s="4" t="n">
        <v>2.324438376566967</v>
      </c>
      <c r="W18" s="4" t="n">
        <v>1.98556530375766</v>
      </c>
      <c r="X18" s="4" t="n">
        <v>2.9389742103738</v>
      </c>
      <c r="Y18" s="4" t="n">
        <v>3.525465838509326</v>
      </c>
      <c r="Z18" s="4" t="n">
        <v>4.16332684421986</v>
      </c>
    </row>
    <row r="19">
      <c r="A19" t="inlineStr">
        <is>
          <t>X &gt; 0.04151</t>
        </is>
      </c>
      <c r="B19" t="n">
        <v>759</v>
      </c>
      <c r="C19" s="4" t="n">
        <v>0.6836411522535144</v>
      </c>
      <c r="D19" s="4" t="n">
        <v>-0.4725387653749351</v>
      </c>
      <c r="E19" s="4" t="n">
        <v>-0.1667647268243826</v>
      </c>
      <c r="F19" s="4" t="n">
        <v>-2.05955704266772</v>
      </c>
      <c r="G19" s="4" t="n">
        <v>-1.294803089138959</v>
      </c>
      <c r="H19" s="4" t="n">
        <v>-2.30822058847248</v>
      </c>
      <c r="I19" s="4" t="n">
        <v>-2.193029518780619</v>
      </c>
      <c r="J19" s="4" t="n">
        <v>-1.197559845154132</v>
      </c>
      <c r="K19" s="4" t="n">
        <v>-0.939591923766514</v>
      </c>
      <c r="L19" s="4" t="n">
        <v>-0.2307127731254255</v>
      </c>
      <c r="M19" s="4" t="n">
        <v>-0.01416007055933477</v>
      </c>
      <c r="N19" s="4" t="n">
        <v>0.6978167012808996</v>
      </c>
      <c r="O19" s="4" t="n">
        <v>1.358381502890175</v>
      </c>
      <c r="P19" s="4" t="n">
        <v>1.450461577582715</v>
      </c>
      <c r="Q19" s="4" t="n">
        <v>1.764821368877378</v>
      </c>
      <c r="R19" s="4" t="n">
        <v>2.406619913037346</v>
      </c>
      <c r="S19" s="4" t="n">
        <v>1.989227441962328</v>
      </c>
      <c r="T19" s="4" t="n">
        <v>2.068322035189276</v>
      </c>
      <c r="U19" s="4" t="n">
        <v>2.890578451364938</v>
      </c>
      <c r="V19" s="4" t="n">
        <v>2.709907979427875</v>
      </c>
      <c r="W19" s="4" t="n">
        <v>2.274215783712485</v>
      </c>
      <c r="X19" s="4" t="n">
        <v>2.989567095749287</v>
      </c>
      <c r="Y19" s="4" t="n">
        <v>4.023715415019772</v>
      </c>
      <c r="Z19" s="4" t="n">
        <v>4.388585643391693</v>
      </c>
    </row>
    <row r="20">
      <c r="A20" t="inlineStr">
        <is>
          <t>X &gt; 0.04412</t>
        </is>
      </c>
      <c r="B20" t="n">
        <v>644</v>
      </c>
      <c r="C20" s="4" t="n">
        <v>0.4329084400851215</v>
      </c>
      <c r="D20" s="4" t="n">
        <v>0.492812001934773</v>
      </c>
      <c r="E20" s="4" t="n">
        <v>0.1555490927037368</v>
      </c>
      <c r="F20" s="4" t="n">
        <v>-1.660094696318552</v>
      </c>
      <c r="G20" s="4" t="n">
        <v>-0.8653164449805786</v>
      </c>
      <c r="H20" s="4" t="n">
        <v>-1.167098435312774</v>
      </c>
      <c r="I20" s="4" t="n">
        <v>-1.503464851215213</v>
      </c>
      <c r="J20" s="4" t="n">
        <v>-1.196764499516803</v>
      </c>
      <c r="K20" s="4" t="n">
        <v>-1.374645987386202</v>
      </c>
      <c r="L20" s="4" t="n">
        <v>-0.2482599910937751</v>
      </c>
      <c r="M20" s="4" t="n">
        <v>0.571941464382796</v>
      </c>
      <c r="N20" s="4" t="n">
        <v>1.459448735548321</v>
      </c>
      <c r="O20" s="4" t="n">
        <v>1.666073810582482</v>
      </c>
      <c r="P20" s="4" t="n">
        <v>1.510763774276789</v>
      </c>
      <c r="Q20" s="4" t="n">
        <v>2.156388121300402</v>
      </c>
      <c r="R20" s="4" t="n">
        <v>2.349420725995998</v>
      </c>
      <c r="S20" s="4" t="n">
        <v>1.721329979360164</v>
      </c>
      <c r="T20" s="4" t="n">
        <v>2.147881398714368</v>
      </c>
      <c r="U20" s="4" t="n">
        <v>2.612957521570095</v>
      </c>
      <c r="V20" s="4" t="n">
        <v>2.051146451101133</v>
      </c>
      <c r="W20" s="4" t="n">
        <v>1.328422446614795</v>
      </c>
      <c r="X20" s="4" t="n">
        <v>2.340216446398649</v>
      </c>
      <c r="Y20" s="4" t="n">
        <v>3.049689440993795</v>
      </c>
      <c r="Z20" s="4" t="n">
        <v>3.819227465337867</v>
      </c>
    </row>
    <row r="21">
      <c r="A21" t="inlineStr">
        <is>
          <t>X &gt; 0.04674</t>
        </is>
      </c>
      <c r="B21" t="n">
        <v>545</v>
      </c>
      <c r="C21" s="4" t="n">
        <v>1.24941667152774</v>
      </c>
      <c r="D21" s="4" t="n">
        <v>1.365173488626759</v>
      </c>
      <c r="E21" s="4" t="n">
        <v>1.376302171545312</v>
      </c>
      <c r="F21" s="4" t="n">
        <v>-0.4819228120730443</v>
      </c>
      <c r="G21" s="4" t="n">
        <v>0.3275100062363023</v>
      </c>
      <c r="H21" s="4" t="n">
        <v>-0.7813791725757397</v>
      </c>
      <c r="I21" s="4" t="n">
        <v>-0.853133879202673</v>
      </c>
      <c r="J21" s="4" t="n">
        <v>-0.4347270170054998</v>
      </c>
      <c r="K21" s="4" t="n">
        <v>-0.6684617601242806</v>
      </c>
      <c r="L21" s="4" t="n">
        <v>0.3438050086708415</v>
      </c>
      <c r="M21" s="4" t="n">
        <v>1.445507748725291</v>
      </c>
      <c r="N21" s="4" t="n">
        <v>2.908845308181242</v>
      </c>
      <c r="O21" s="4" t="n">
        <v>3.176563321071988</v>
      </c>
      <c r="P21" s="4" t="n">
        <v>2.858781321238489</v>
      </c>
      <c r="Q21" s="4" t="n">
        <v>3.566679190958865</v>
      </c>
      <c r="R21" s="4" t="n">
        <v>3.329333641462974</v>
      </c>
      <c r="S21" s="4" t="n">
        <v>2.423878205128204</v>
      </c>
      <c r="T21" s="4" t="n">
        <v>2.587394946826166</v>
      </c>
      <c r="U21" s="4" t="n">
        <v>2.801857173971939</v>
      </c>
      <c r="V21" s="4" t="n">
        <v>2.099012426370372</v>
      </c>
      <c r="W21" s="4" t="n">
        <v>1.348081686457526</v>
      </c>
      <c r="X21" s="4" t="n">
        <v>2.373836595694904</v>
      </c>
      <c r="Y21" s="4" t="n">
        <v>2.617471080973282</v>
      </c>
      <c r="Z21" s="4" t="n">
        <v>3.923221994940697</v>
      </c>
    </row>
    <row r="22">
      <c r="A22" t="inlineStr">
        <is>
          <t>X &gt; 0.04936</t>
        </is>
      </c>
      <c r="B22" t="n">
        <v>465</v>
      </c>
      <c r="C22" s="4" t="n">
        <v>0.6946614074826201</v>
      </c>
      <c r="D22" s="4" t="n">
        <v>0.6606189785584107</v>
      </c>
      <c r="E22" s="4" t="n">
        <v>1.100840130904118</v>
      </c>
      <c r="F22" s="4" t="n">
        <v>-0.55088410180241</v>
      </c>
      <c r="G22" s="4" t="n">
        <v>0.8684730123355493</v>
      </c>
      <c r="H22" s="4" t="n">
        <v>0.1779489912149828</v>
      </c>
      <c r="I22" s="4" t="n">
        <v>0.2303246061009148</v>
      </c>
      <c r="J22" s="4" t="n">
        <v>0.3491329762516173</v>
      </c>
      <c r="K22" s="4" t="n">
        <v>-0.370395741182918</v>
      </c>
      <c r="L22" s="4" t="n">
        <v>0.7403324246146923</v>
      </c>
      <c r="M22" s="4" t="n">
        <v>1.560895914515001</v>
      </c>
      <c r="N22" s="4" t="n">
        <v>2.68603957778776</v>
      </c>
      <c r="O22" s="4" t="n">
        <v>3.19207020225052</v>
      </c>
      <c r="P22" s="4" t="n">
        <v>3.075959407269032</v>
      </c>
      <c r="Q22" s="4" t="n">
        <v>4.025423466424265</v>
      </c>
      <c r="R22" s="4" t="n">
        <v>3.86483355907837</v>
      </c>
      <c r="S22" s="4" t="n">
        <v>3.251008064516128</v>
      </c>
      <c r="T22" s="4" t="n">
        <v>2.903070195913664</v>
      </c>
      <c r="U22" s="4" t="n">
        <v>2.47237113273686</v>
      </c>
      <c r="V22" s="4" t="n">
        <v>2.256850050914117</v>
      </c>
      <c r="W22" s="4" t="n">
        <v>1.474351786092534</v>
      </c>
      <c r="X22" s="4" t="n">
        <v>3.119619371664129</v>
      </c>
      <c r="Y22" s="4" t="n">
        <v>3.363253856942507</v>
      </c>
      <c r="Z22" s="4" t="n">
        <v>4.061329916416476</v>
      </c>
    </row>
    <row r="23">
      <c r="A23" t="inlineStr">
        <is>
          <t>X &gt; 0.05197</t>
        </is>
      </c>
      <c r="B23" t="n">
        <v>407</v>
      </c>
      <c r="C23" s="4" t="n">
        <v>1.311742203928233</v>
      </c>
      <c r="D23" s="4" t="n">
        <v>0.5803984750204805</v>
      </c>
      <c r="E23" s="4" t="n">
        <v>1.024733499342496</v>
      </c>
      <c r="F23" s="4" t="n">
        <v>-0.0531055926696169</v>
      </c>
      <c r="G23" s="4" t="n">
        <v>1.855802286648526</v>
      </c>
      <c r="H23" s="4" t="n">
        <v>0.556425213034963</v>
      </c>
      <c r="I23" s="4" t="n">
        <v>-0.9668121390035864</v>
      </c>
      <c r="J23" s="4" t="n">
        <v>-0.543577242606375</v>
      </c>
      <c r="K23" s="4" t="n">
        <v>-0.9010852261261491</v>
      </c>
      <c r="L23" s="4" t="n">
        <v>0.9727661912758663</v>
      </c>
      <c r="M23" s="4" t="n">
        <v>2.215874992287965</v>
      </c>
      <c r="N23" s="4" t="n">
        <v>3.057215226180368</v>
      </c>
      <c r="O23" s="4" t="n">
        <v>3.309601015085299</v>
      </c>
      <c r="P23" s="4" t="n">
        <v>3.701834483021855</v>
      </c>
      <c r="Q23" s="4" t="n">
        <v>4.643679334081817</v>
      </c>
      <c r="R23" s="4" t="n">
        <v>4.379960469055064</v>
      </c>
      <c r="S23" s="4" t="n">
        <v>3.293279074529075</v>
      </c>
      <c r="T23" s="4" t="n">
        <v>3.406095215067722</v>
      </c>
      <c r="U23" s="4" t="n">
        <v>2.637756459412515</v>
      </c>
      <c r="V23" s="4" t="n">
        <v>2.360942413071001</v>
      </c>
      <c r="W23" s="4" t="n">
        <v>1.793497911690267</v>
      </c>
      <c r="X23" s="4" t="n">
        <v>3.438237109636702</v>
      </c>
      <c r="Y23" s="4" t="n">
        <v>3.436171349214838</v>
      </c>
      <c r="Z23" s="4" t="n">
        <v>4.256833337726349</v>
      </c>
    </row>
    <row r="24">
      <c r="A24" t="inlineStr">
        <is>
          <t>X &gt; 0.05459</t>
        </is>
      </c>
      <c r="B24" t="n">
        <v>357</v>
      </c>
      <c r="C24" s="4" t="n">
        <v>1.639446101021058</v>
      </c>
      <c r="D24" s="4" t="n">
        <v>-0.00702095877245057</v>
      </c>
      <c r="E24" s="4" t="n">
        <v>0.4189572082435333</v>
      </c>
      <c r="F24" s="4" t="n">
        <v>0.9470031887070149</v>
      </c>
      <c r="G24" s="4" t="n">
        <v>2.912341407151104</v>
      </c>
      <c r="H24" s="4" t="n">
        <v>1.10849069942369</v>
      </c>
      <c r="I24" s="4" t="n">
        <v>-1.367263581716585</v>
      </c>
      <c r="J24" s="4" t="n">
        <v>0.008488243782352356</v>
      </c>
      <c r="K24" s="4" t="n">
        <v>0.1364171534664607</v>
      </c>
      <c r="L24" s="4" t="n">
        <v>1.30114997197262</v>
      </c>
      <c r="M24" s="4" t="n">
        <v>2.973945210666585</v>
      </c>
      <c r="N24" s="4" t="n">
        <v>4.658147569920779</v>
      </c>
      <c r="O24" s="4" t="n">
        <v>5.784151811013423</v>
      </c>
      <c r="P24" s="4" t="n">
        <v>5.255805704762388</v>
      </c>
      <c r="Q24" s="4" t="n">
        <v>5.694099502149037</v>
      </c>
      <c r="R24" s="4" t="n">
        <v>5.975291476150772</v>
      </c>
      <c r="S24" s="4" t="n">
        <v>5.311186974789912</v>
      </c>
      <c r="T24" s="4" t="n">
        <v>4.618078779992452</v>
      </c>
      <c r="U24" s="4" t="n">
        <v>4.552428962320299</v>
      </c>
      <c r="V24" s="4" t="n">
        <v>4.486903362561357</v>
      </c>
      <c r="W24" s="4" t="n">
        <v>4.479682950816475</v>
      </c>
      <c r="X24" s="4" t="n">
        <v>5.805080652950828</v>
      </c>
      <c r="Y24" s="4" t="n">
        <v>5.488491048593353</v>
      </c>
      <c r="Z24" s="4" t="n">
        <v>6.72691227839352</v>
      </c>
    </row>
    <row r="25">
      <c r="A25" t="inlineStr">
        <is>
          <t>X &gt; 0.0572</t>
        </is>
      </c>
      <c r="B25" t="n">
        <v>308</v>
      </c>
      <c r="C25" s="4" t="n">
        <v>2.950879765395896</v>
      </c>
      <c r="D25" s="4" t="n">
        <v>1.40627163099073</v>
      </c>
      <c r="E25" s="4" t="n">
        <v>1.774954152475772</v>
      </c>
      <c r="F25" s="4" t="n">
        <v>2.156577927693526</v>
      </c>
      <c r="G25" s="4" t="n">
        <v>4.153747060321457</v>
      </c>
      <c r="H25" s="4" t="n">
        <v>2.037953393592275</v>
      </c>
      <c r="I25" s="4" t="n">
        <v>-0.05582991734174669</v>
      </c>
      <c r="J25" s="4" t="n">
        <v>0.6132756132756043</v>
      </c>
      <c r="K25" s="4" t="n">
        <v>0.4165291982843868</v>
      </c>
      <c r="L25" s="4" t="n">
        <v>0.9191790017663521</v>
      </c>
      <c r="M25" s="4" t="n">
        <v>1.516089341046012</v>
      </c>
      <c r="N25" s="4" t="n">
        <v>3.187559334626656</v>
      </c>
      <c r="O25" s="4" t="n">
        <v>4.345394489903164</v>
      </c>
      <c r="P25" s="4" t="n">
        <v>4.746511077820699</v>
      </c>
      <c r="Q25" s="4" t="n">
        <v>4.713707345286302</v>
      </c>
      <c r="R25" s="4" t="n">
        <v>4.625660714755305</v>
      </c>
      <c r="S25" s="4" t="n">
        <v>3.872429653679653</v>
      </c>
      <c r="T25" s="4" t="n">
        <v>3.739545548518052</v>
      </c>
      <c r="U25" s="4" t="n">
        <v>3.6293324509885</v>
      </c>
      <c r="V25" s="4" t="n">
        <v>3.194568246696832</v>
      </c>
      <c r="W25" s="4" t="n">
        <v>3.925825044017394</v>
      </c>
      <c r="X25" s="4" t="n">
        <v>4.824688496088093</v>
      </c>
      <c r="Y25" s="4" t="n">
        <v>6.042348955392434</v>
      </c>
      <c r="Z25" s="4" t="n">
        <v>7.503586584479599</v>
      </c>
    </row>
    <row r="26">
      <c r="A26" t="inlineStr">
        <is>
          <t>X &gt; 0.05982</t>
        </is>
      </c>
      <c r="B26" t="n">
        <v>277</v>
      </c>
      <c r="C26" s="4" t="n">
        <v>2.053041141925505</v>
      </c>
      <c r="D26" s="4" t="n">
        <v>2.168145136546542</v>
      </c>
      <c r="E26" s="4" t="n">
        <v>2.357494355954607</v>
      </c>
      <c r="F26" s="4" t="n">
        <v>3.209135478446022</v>
      </c>
      <c r="G26" s="4" t="n">
        <v>4.738631489971226</v>
      </c>
      <c r="H26" s="4" t="n">
        <v>2.368489283694949</v>
      </c>
      <c r="I26" s="4" t="n">
        <v>0.4903747804874996</v>
      </c>
      <c r="J26" s="4" t="n">
        <v>1.629497658378519</v>
      </c>
      <c r="K26" s="4" t="n">
        <v>1.396415737737719</v>
      </c>
      <c r="L26" s="4" t="n">
        <v>2.405418394142927</v>
      </c>
      <c r="M26" s="4" t="n">
        <v>3.399675069397077</v>
      </c>
      <c r="N26" s="4" t="n">
        <v>4.928147266550333</v>
      </c>
      <c r="O26" s="4" t="n">
        <v>6.70134179169883</v>
      </c>
      <c r="P26" s="4" t="n">
        <v>6.453107730265721</v>
      </c>
      <c r="Q26" s="4" t="n">
        <v>6.492975009030495</v>
      </c>
      <c r="R26" s="4" t="n">
        <v>5.610235706550512</v>
      </c>
      <c r="S26" s="4" t="n">
        <v>4.062311973525865</v>
      </c>
      <c r="T26" s="4" t="n">
        <v>4.290438698689179</v>
      </c>
      <c r="U26" s="4" t="n">
        <v>3.782879265185137</v>
      </c>
      <c r="V26" s="4" t="n">
        <v>3.636454879919206</v>
      </c>
      <c r="W26" s="4" t="n">
        <v>3.791032039188288</v>
      </c>
      <c r="X26" s="4" t="n">
        <v>5.159912838532641</v>
      </c>
      <c r="Y26" s="4" t="n">
        <v>6.486579814785749</v>
      </c>
      <c r="Z26" s="4" t="n">
        <v>8.129494972120845</v>
      </c>
    </row>
    <row r="27">
      <c r="A27" t="inlineStr">
        <is>
          <t>X &gt; 0.06244</t>
        </is>
      </c>
      <c r="B27" t="n">
        <v>235</v>
      </c>
      <c r="C27" s="4" t="n">
        <v>2.627586037846854</v>
      </c>
      <c r="D27" s="4" t="n">
        <v>0.2540196276748929</v>
      </c>
      <c r="E27" s="4" t="n">
        <v>0.701453185357785</v>
      </c>
      <c r="F27" s="4" t="n">
        <v>2.236710561017638</v>
      </c>
      <c r="G27" s="4" t="n">
        <v>3.663280080492775</v>
      </c>
      <c r="H27" s="4" t="n">
        <v>0.8414902822355472</v>
      </c>
      <c r="I27" s="4" t="n">
        <v>0.8974720997900647</v>
      </c>
      <c r="J27" s="4" t="n">
        <v>2.720211230849522</v>
      </c>
      <c r="K27" s="4" t="n">
        <v>2.422608225640012</v>
      </c>
      <c r="L27" s="4" t="n">
        <v>2.47762056020791</v>
      </c>
      <c r="M27" s="4" t="n">
        <v>2.324323659918626</v>
      </c>
      <c r="N27" s="4" t="n">
        <v>4.175401279915413</v>
      </c>
      <c r="O27" s="4" t="n">
        <v>5.188168736932731</v>
      </c>
      <c r="P27" s="4" t="n">
        <v>6.64206233507408</v>
      </c>
      <c r="Q27" s="4" t="n">
        <v>5.108844123401802</v>
      </c>
      <c r="R27" s="4" t="n">
        <v>3.968020482646992</v>
      </c>
      <c r="S27" s="4" t="n">
        <v>2.162012411347511</v>
      </c>
      <c r="T27" s="4" t="n">
        <v>2.02912830618591</v>
      </c>
      <c r="U27" s="4" t="n">
        <v>2.243590533331684</v>
      </c>
      <c r="V27" s="4" t="n">
        <v>1.607113148603439</v>
      </c>
      <c r="W27" s="4" t="n">
        <v>2.316264391903552</v>
      </c>
      <c r="X27" s="4" t="n">
        <v>3.943229529522739</v>
      </c>
      <c r="Y27" s="4" t="n">
        <v>5.888991674375582</v>
      </c>
      <c r="Z27" s="4" t="n">
        <v>8.280044169447827</v>
      </c>
    </row>
    <row r="28">
      <c r="A28" t="inlineStr">
        <is>
          <t>X &gt; 0.06505</t>
        </is>
      </c>
      <c r="B28" t="n">
        <v>198</v>
      </c>
      <c r="C28" s="4" t="n">
        <v>2.517979332495457</v>
      </c>
      <c r="D28" s="4" t="n">
        <v>-0.2531800284609318</v>
      </c>
      <c r="E28" s="4" t="n">
        <v>0.5123278898495087</v>
      </c>
      <c r="F28" s="4" t="n">
        <v>2.950228721344317</v>
      </c>
      <c r="G28" s="4" t="n">
        <v>4.18982209639649</v>
      </c>
      <c r="H28" s="4" t="n">
        <v>2.831604187243066</v>
      </c>
      <c r="I28" s="4" t="n">
        <v>4.056724195212368</v>
      </c>
      <c r="J28" s="4" t="n">
        <v>6.277056277056268</v>
      </c>
      <c r="K28" s="4" t="n">
        <v>6.404985186740376</v>
      </c>
      <c r="L28" s="4" t="n">
        <v>5.608933691521038</v>
      </c>
      <c r="M28" s="4" t="n">
        <v>5.376118201074874</v>
      </c>
      <c r="N28" s="4" t="n">
        <v>7.624788771856103</v>
      </c>
      <c r="O28" s="4" t="n">
        <v>10.04525018975885</v>
      </c>
      <c r="P28" s="4" t="n">
        <v>10.30206663337626</v>
      </c>
      <c r="Q28" s="4" t="n">
        <v>8.609811241390183</v>
      </c>
      <c r="R28" s="4" t="n">
        <v>6.140812229906828</v>
      </c>
      <c r="S28" s="4" t="n">
        <v>5.02683080808081</v>
      </c>
      <c r="T28" s="4" t="n">
        <v>3.883845692818191</v>
      </c>
      <c r="U28" s="4" t="n">
        <v>4.60335842501447</v>
      </c>
      <c r="V28" s="4" t="n">
        <v>3.302793354921945</v>
      </c>
      <c r="W28" s="4" t="n">
        <v>3.745449863642214</v>
      </c>
      <c r="X28" s="4" t="n">
        <v>6.195539866939463</v>
      </c>
      <c r="Y28" s="4" t="n">
        <v>7.954325867369356</v>
      </c>
      <c r="Z28" s="4" t="n">
        <v>10.31743939833242</v>
      </c>
    </row>
    <row r="29">
      <c r="A29" t="inlineStr">
        <is>
          <t>X &gt; 0.06767</t>
        </is>
      </c>
      <c r="B29" t="n">
        <v>164</v>
      </c>
      <c r="C29" s="4" t="n">
        <v>1.945178149938187</v>
      </c>
      <c r="D29" s="4" t="n">
        <v>-2.569021368692518</v>
      </c>
      <c r="E29" s="4" t="n">
        <v>-1.38469108034019</v>
      </c>
      <c r="F29" s="4" t="n">
        <v>3.510711598900357</v>
      </c>
      <c r="G29" s="4" t="n">
        <v>5.064421751483955</v>
      </c>
      <c r="H29" s="4" t="n">
        <v>5.221355357482039</v>
      </c>
      <c r="I29" s="4" t="n">
        <v>6.255541637932247</v>
      </c>
      <c r="J29" s="4" t="n">
        <v>9.609157779889486</v>
      </c>
      <c r="K29" s="4" t="n">
        <v>9.127330592012619</v>
      </c>
      <c r="L29" s="4" t="n">
        <v>8.331279096793281</v>
      </c>
      <c r="M29" s="4" t="n">
        <v>7.99375801383664</v>
      </c>
      <c r="N29" s="4" t="n">
        <v>9.546444352048269</v>
      </c>
      <c r="O29" s="4" t="n">
        <v>12.09008881996335</v>
      </c>
      <c r="P29" s="4" t="n">
        <v>11.23209866096926</v>
      </c>
      <c r="Q29" s="4" t="n">
        <v>10.54994427908421</v>
      </c>
      <c r="R29" s="4" t="n">
        <v>9.281980005220944</v>
      </c>
      <c r="S29" s="4" t="n">
        <v>5.519563008130085</v>
      </c>
      <c r="T29" s="4" t="n">
        <v>4.776922805407509</v>
      </c>
      <c r="U29" s="4" t="n">
        <v>4.3816289349923</v>
      </c>
      <c r="V29" s="4" t="n">
        <v>3.376703184929333</v>
      </c>
      <c r="W29" s="4" t="n">
        <v>2.809258683548599</v>
      </c>
      <c r="X29" s="4" t="n">
        <v>5.173120551837222</v>
      </c>
      <c r="Y29" s="4" t="n">
        <v>7.855779427359501</v>
      </c>
      <c r="Z29" s="4" t="n">
        <v>10.13266482331392</v>
      </c>
    </row>
    <row r="30">
      <c r="A30" t="inlineStr">
        <is>
          <t>X &gt; 0.07028</t>
        </is>
      </c>
      <c r="B30" t="n">
        <v>139</v>
      </c>
      <c r="C30" s="4" t="n">
        <v>2.572481185558459</v>
      </c>
      <c r="D30" s="4" t="n">
        <v>-1.989972412735334</v>
      </c>
      <c r="E30" s="4" t="n">
        <v>0.3524557875313619</v>
      </c>
      <c r="F30" s="4" t="n">
        <v>2.637751430449761</v>
      </c>
      <c r="G30" s="4" t="n">
        <v>5.239891132077041</v>
      </c>
      <c r="H30" s="4" t="n">
        <v>5.396824738075125</v>
      </c>
      <c r="I30" s="4" t="n">
        <v>5.321167186274067</v>
      </c>
      <c r="J30" s="4" t="n">
        <v>9.332793505455371</v>
      </c>
      <c r="K30" s="4" t="n">
        <v>9.460722415139479</v>
      </c>
      <c r="L30" s="4" t="n">
        <v>10.10351984078345</v>
      </c>
      <c r="M30" s="4" t="n">
        <v>8.936905934524475</v>
      </c>
      <c r="N30" s="4" t="n">
        <v>10.81859736134814</v>
      </c>
      <c r="O30" s="4" t="n">
        <v>11.86197862519233</v>
      </c>
      <c r="P30" s="4" t="n">
        <v>13.05259348462253</v>
      </c>
      <c r="Q30" s="4" t="n">
        <v>11.65101464230583</v>
      </c>
      <c r="R30" s="4" t="n">
        <v>10.05404527983052</v>
      </c>
      <c r="S30" s="4" t="n">
        <v>7.072467026378895</v>
      </c>
      <c r="T30" s="4" t="n">
        <v>5.500734000353987</v>
      </c>
      <c r="U30" s="4" t="n">
        <v>5.71519622749976</v>
      </c>
      <c r="V30" s="4" t="n">
        <v>4.49093375169543</v>
      </c>
      <c r="W30" s="4" t="n">
        <v>3.923489250314695</v>
      </c>
      <c r="X30" s="4" t="n">
        <v>6.726024570086032</v>
      </c>
      <c r="Y30" s="4" t="n">
        <v>9.127932436659371</v>
      </c>
      <c r="Z30" s="4" t="n">
        <v>10.40464236323322</v>
      </c>
    </row>
    <row r="31">
      <c r="A31" t="inlineStr">
        <is>
          <t>X &gt; 0.0729</t>
        </is>
      </c>
      <c r="B31" t="n">
        <v>113</v>
      </c>
      <c r="C31" s="4" t="n">
        <v>3.97949716569471</v>
      </c>
      <c r="D31" s="4" t="n">
        <v>-0.6911884310710974</v>
      </c>
      <c r="E31" s="4" t="n">
        <v>1.593940475886875</v>
      </c>
      <c r="F31" s="4" t="n">
        <v>2.771449781503428</v>
      </c>
      <c r="G31" s="4" t="n">
        <v>6.920670402466037</v>
      </c>
      <c r="H31" s="4" t="n">
        <v>6.192648256251729</v>
      </c>
      <c r="I31" s="4" t="n">
        <v>5.397566244019011</v>
      </c>
      <c r="J31" s="4" t="n">
        <v>10.40238031388473</v>
      </c>
      <c r="K31" s="4" t="n">
        <v>7.875441966931668</v>
      </c>
      <c r="L31" s="4" t="n">
        <v>10.61921348056188</v>
      </c>
      <c r="M31" s="4" t="n">
        <v>10.00649274295384</v>
      </c>
      <c r="N31" s="4" t="n">
        <v>13.26973379733209</v>
      </c>
      <c r="O31" s="4" t="n">
        <v>13.03979743209371</v>
      </c>
      <c r="P31" s="4" t="n">
        <v>16.33138637951016</v>
      </c>
      <c r="Q31" s="4" t="n">
        <v>13.87932049320033</v>
      </c>
      <c r="R31" s="4" t="n">
        <v>13.5556687598076</v>
      </c>
      <c r="S31" s="4" t="n">
        <v>9.911965339233028</v>
      </c>
      <c r="T31" s="4" t="n">
        <v>8.894125481859035</v>
      </c>
      <c r="U31" s="4" t="n">
        <v>9.108587709004809</v>
      </c>
      <c r="V31" s="4" t="n">
        <v>7.553262649639024</v>
      </c>
      <c r="W31" s="4" t="n">
        <v>7.870773900470681</v>
      </c>
      <c r="X31" s="4" t="n">
        <v>11.33543438736495</v>
      </c>
      <c r="Y31" s="4" t="n">
        <v>12.46402462485572</v>
      </c>
      <c r="Z31" s="4" t="n">
        <v>12.30188563056625</v>
      </c>
    </row>
    <row r="32">
      <c r="A32" t="inlineStr">
        <is>
          <t>X &gt; 0.07552</t>
        </is>
      </c>
      <c r="B32" t="n">
        <v>98</v>
      </c>
      <c r="C32" s="4" t="n">
        <v>3.600230414746541</v>
      </c>
      <c r="D32" s="4" t="n">
        <v>0.2930990892467591</v>
      </c>
      <c r="E32" s="4" t="n">
        <v>1.079221313885782</v>
      </c>
      <c r="F32" s="4" t="n">
        <v>2.527635441608176</v>
      </c>
      <c r="G32" s="4" t="n">
        <v>8.374526281100685</v>
      </c>
      <c r="H32" s="4" t="n">
        <v>7.511051723833461</v>
      </c>
      <c r="I32" s="4" t="n">
        <v>6.715969711600742</v>
      </c>
      <c r="J32" s="4" t="n">
        <v>10.49268192125334</v>
      </c>
      <c r="K32" s="4" t="n">
        <v>10.62061083093744</v>
      </c>
      <c r="L32" s="4" t="n">
        <v>11.86537566224872</v>
      </c>
      <c r="M32" s="4" t="n">
        <v>13.15801884011837</v>
      </c>
      <c r="N32" s="4" t="n">
        <v>14.92225321217768</v>
      </c>
      <c r="O32" s="4" t="n">
        <v>16.86858558452283</v>
      </c>
      <c r="P32" s="4" t="n">
        <v>17.64075968635502</v>
      </c>
      <c r="Q32" s="4" t="n">
        <v>14.91778897793936</v>
      </c>
      <c r="R32" s="4" t="n">
        <v>14.45868483349372</v>
      </c>
      <c r="S32" s="4" t="n">
        <v>11.29357993197279</v>
      </c>
      <c r="T32" s="4" t="n">
        <v>10.14028766354588</v>
      </c>
      <c r="U32" s="4" t="n">
        <v>11.37515805395697</v>
      </c>
      <c r="V32" s="4" t="n">
        <v>9.548928172485333</v>
      </c>
      <c r="W32" s="4" t="n">
        <v>10.0018918343699</v>
      </c>
      <c r="X32" s="4" t="n">
        <v>14.00836196547585</v>
      </c>
      <c r="Y32" s="4" t="n">
        <v>16.29281277728483</v>
      </c>
      <c r="Z32" s="4" t="n">
        <v>16.13067378299537</v>
      </c>
    </row>
    <row r="33">
      <c r="A33" t="inlineStr">
        <is>
          <t>X &gt; 0.07813</t>
        </is>
      </c>
      <c r="B33" t="n">
        <v>84</v>
      </c>
      <c r="C33" s="4" t="n">
        <v>3.600230414746541</v>
      </c>
      <c r="D33" s="4" t="n">
        <v>-1.407581182862081</v>
      </c>
      <c r="E33" s="4" t="n">
        <v>-0.2813229038012821</v>
      </c>
      <c r="F33" s="4" t="n">
        <v>1.507227278342867</v>
      </c>
      <c r="G33" s="4" t="n">
        <v>7.184050090624488</v>
      </c>
      <c r="H33" s="4" t="n">
        <v>7.340983696622573</v>
      </c>
      <c r="I33" s="4" t="n">
        <v>5.355425493913664</v>
      </c>
      <c r="J33" s="4" t="n">
        <v>9.812409812409797</v>
      </c>
      <c r="K33" s="4" t="n">
        <v>11.13081491257011</v>
      </c>
      <c r="L33" s="4" t="n">
        <v>10.33476341735077</v>
      </c>
      <c r="M33" s="4" t="n">
        <v>11.7974746224313</v>
      </c>
      <c r="N33" s="4" t="n">
        <v>13.90184504891238</v>
      </c>
      <c r="O33" s="4" t="n">
        <v>16.35838150289018</v>
      </c>
      <c r="P33" s="4" t="n">
        <v>16.11014744145707</v>
      </c>
      <c r="Q33" s="4" t="n">
        <v>14.23751686909582</v>
      </c>
      <c r="R33" s="4" t="n">
        <v>13.60834469743929</v>
      </c>
      <c r="S33" s="4" t="n">
        <v>11.12351190476189</v>
      </c>
      <c r="T33" s="4" t="n">
        <v>10.99062779960029</v>
      </c>
      <c r="U33" s="4" t="n">
        <v>14.77651859817465</v>
      </c>
      <c r="V33" s="4" t="n">
        <v>13.80062885275744</v>
      </c>
      <c r="W33" s="4" t="n">
        <v>13.23318435137671</v>
      </c>
      <c r="X33" s="4" t="n">
        <v>19.11040278180237</v>
      </c>
      <c r="Y33" s="4" t="n">
        <v>20.54451345755695</v>
      </c>
      <c r="Z33" s="4" t="n">
        <v>21.57285065374366</v>
      </c>
    </row>
    <row r="34">
      <c r="A34" t="inlineStr">
        <is>
          <t>X &gt; 0.08075</t>
        </is>
      </c>
      <c r="B34" t="n">
        <v>76</v>
      </c>
      <c r="C34" s="4" t="n">
        <v>3.03632064031045</v>
      </c>
      <c r="D34" s="4" t="n">
        <v>-2.472744090130256</v>
      </c>
      <c r="E34" s="4" t="n">
        <v>0.2199302290308012</v>
      </c>
      <c r="F34" s="4" t="n">
        <v>2.259106977590996</v>
      </c>
      <c r="G34" s="4" t="n">
        <v>7.246706732228496</v>
      </c>
      <c r="H34" s="4" t="n">
        <v>7.40364033822658</v>
      </c>
      <c r="I34" s="4" t="n">
        <v>6.608558325993862</v>
      </c>
      <c r="J34" s="4" t="n">
        <v>11.56679577732208</v>
      </c>
      <c r="K34" s="4" t="n">
        <v>14.32630363437462</v>
      </c>
      <c r="L34" s="4" t="n">
        <v>12.21446266547106</v>
      </c>
      <c r="M34" s="4" t="n">
        <v>11.17090820639119</v>
      </c>
      <c r="N34" s="4" t="n">
        <v>14.84169467297252</v>
      </c>
      <c r="O34" s="4" t="n">
        <v>17.67417097657439</v>
      </c>
      <c r="P34" s="4" t="n">
        <v>20.0575158625097</v>
      </c>
      <c r="Q34" s="4" t="n">
        <v>14.11220358588779</v>
      </c>
      <c r="R34" s="4" t="n">
        <v>13.35771813102325</v>
      </c>
      <c r="S34" s="4" t="n">
        <v>10.62225877192981</v>
      </c>
      <c r="T34" s="4" t="n">
        <v>11.80516414045243</v>
      </c>
      <c r="U34" s="4" t="n">
        <v>15.96699478865084</v>
      </c>
      <c r="V34" s="4" t="n">
        <v>16.18158123370982</v>
      </c>
      <c r="W34" s="4" t="n">
        <v>18.24571567969751</v>
      </c>
      <c r="X34" s="4" t="n">
        <v>22.11792157879486</v>
      </c>
      <c r="Y34" s="4" t="n">
        <v>22.36155606407323</v>
      </c>
      <c r="Z34" s="4" t="n">
        <v>22.19941706978377</v>
      </c>
    </row>
    <row r="35">
      <c r="A35" t="inlineStr">
        <is>
          <t>X &gt; 0.08337</t>
        </is>
      </c>
      <c r="B35" t="n">
        <v>70</v>
      </c>
      <c r="C35" s="4" t="n">
        <v>2.171658986175117</v>
      </c>
      <c r="D35" s="4" t="n">
        <v>-3.788533563814468</v>
      </c>
      <c r="E35" s="4" t="n">
        <v>0.6710580485796669</v>
      </c>
      <c r="F35" s="4" t="n">
        <v>2.935798706914305</v>
      </c>
      <c r="G35" s="4" t="n">
        <v>8.374526281100685</v>
      </c>
      <c r="H35" s="4" t="n">
        <v>7.102888458527332</v>
      </c>
      <c r="I35" s="4" t="n">
        <v>7.736377874866051</v>
      </c>
      <c r="J35" s="4" t="n">
        <v>13.14574314574314</v>
      </c>
      <c r="K35" s="4" t="n">
        <v>14.70224348399868</v>
      </c>
      <c r="L35" s="4" t="n">
        <v>13.90619198877934</v>
      </c>
      <c r="M35" s="4" t="n">
        <v>12.74985557481224</v>
      </c>
      <c r="N35" s="4" t="n">
        <v>13.90184504891238</v>
      </c>
      <c r="O35" s="4" t="n">
        <v>17.07266721717588</v>
      </c>
      <c r="P35" s="4" t="n">
        <v>19.68157601288564</v>
      </c>
      <c r="Q35" s="4" t="n">
        <v>13.28513591671486</v>
      </c>
      <c r="R35" s="4" t="n">
        <v>13.84643993553452</v>
      </c>
      <c r="S35" s="4" t="n">
        <v>12.31398809523809</v>
      </c>
      <c r="T35" s="4" t="n">
        <v>13.60967541864791</v>
      </c>
      <c r="U35" s="4" t="n">
        <v>16.68128050293654</v>
      </c>
      <c r="V35" s="4" t="n">
        <v>16.89586694799553</v>
      </c>
      <c r="W35" s="4" t="n">
        <v>17.75699387518624</v>
      </c>
      <c r="X35" s="4" t="n">
        <v>23.39611706751666</v>
      </c>
      <c r="Y35" s="4" t="n">
        <v>22.21118012422361</v>
      </c>
      <c r="Z35" s="4" t="n">
        <v>22.04904112993415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&lt; x) - P(price_h0+h &gt; price_h0)</t>
        </is>
      </c>
    </row>
    <row r="3" ht="22" customHeight="1">
      <c r="A3" s="3" t="inlineStr">
        <is>
          <t>Measures the winrate at horizon h, given that BB Width-20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0.007499</t>
        </is>
      </c>
      <c r="B6" t="n">
        <v>70</v>
      </c>
      <c r="C6" s="4" t="n">
        <v>-6.399769585253459</v>
      </c>
      <c r="D6" s="4" t="n">
        <v>-9.502819278100183</v>
      </c>
      <c r="E6" s="4" t="n">
        <v>-5.043227665706048</v>
      </c>
      <c r="F6" s="4" t="n">
        <v>0.0786558497714438</v>
      </c>
      <c r="G6" s="4" t="n">
        <v>-4.482616576042183</v>
      </c>
      <c r="H6" s="4" t="n">
        <v>1.388602744241616</v>
      </c>
      <c r="I6" s="4" t="n">
        <v>0.5935207320088978</v>
      </c>
      <c r="J6" s="4" t="n">
        <v>-2.568542568542576</v>
      </c>
      <c r="K6" s="4" t="n">
        <v>-12.44061365885847</v>
      </c>
      <c r="L6" s="4" t="n">
        <v>-13.23666515407781</v>
      </c>
      <c r="M6" s="4" t="n">
        <v>-20.10728728233061</v>
      </c>
      <c r="N6" s="4" t="n">
        <v>-23.24101209394477</v>
      </c>
      <c r="O6" s="4" t="n">
        <v>-30.07018992568126</v>
      </c>
      <c r="P6" s="4" t="n">
        <v>-33.17556684425722</v>
      </c>
      <c r="Q6" s="4" t="n">
        <v>-33.85772122614227</v>
      </c>
      <c r="R6" s="4" t="n">
        <v>-37.5821314930369</v>
      </c>
      <c r="S6" s="4" t="n">
        <v>-40.54315476190476</v>
      </c>
      <c r="T6" s="4" t="n">
        <v>-40.67603886706637</v>
      </c>
      <c r="U6" s="4" t="n">
        <v>-43.31871949706345</v>
      </c>
      <c r="V6" s="4" t="n">
        <v>-44.53270448057589</v>
      </c>
      <c r="W6" s="4" t="n">
        <v>-45.10014898195663</v>
      </c>
      <c r="X6" s="4" t="n">
        <v>-43.74674007534048</v>
      </c>
      <c r="Y6" s="4" t="n">
        <v>-44.93167701863354</v>
      </c>
      <c r="Z6" s="4" t="n">
        <v>-45.093816012923</v>
      </c>
    </row>
    <row r="7">
      <c r="A7" t="inlineStr">
        <is>
          <t>X &lt; 0.01012</t>
        </is>
      </c>
      <c r="B7" t="n">
        <v>158</v>
      </c>
      <c r="C7" s="4" t="n">
        <v>-5.441360905325787</v>
      </c>
      <c r="D7" s="4" t="n">
        <v>-7.586001918244847</v>
      </c>
      <c r="E7" s="4" t="n">
        <v>-5.676139058111112</v>
      </c>
      <c r="F7" s="4" t="n">
        <v>-5.002718472109208</v>
      </c>
      <c r="G7" s="4" t="n">
        <v>-9.075744966638922</v>
      </c>
      <c r="H7" s="4" t="n">
        <v>-9.551722753045901</v>
      </c>
      <c r="I7" s="4" t="n">
        <v>-16.04300729692419</v>
      </c>
      <c r="J7" s="4" t="n">
        <v>-20.14539609476319</v>
      </c>
      <c r="K7" s="4" t="n">
        <v>-21.91620136229427</v>
      </c>
      <c r="L7" s="4" t="n">
        <v>-22.07934146510855</v>
      </c>
      <c r="M7" s="4" t="n">
        <v>-24.33875202012447</v>
      </c>
      <c r="N7" s="4" t="n">
        <v>-25.88115675940589</v>
      </c>
      <c r="O7" s="4" t="n">
        <v>-29.52769444647691</v>
      </c>
      <c r="P7" s="4" t="n">
        <v>-29.14301711550496</v>
      </c>
      <c r="Q7" s="4" t="n">
        <v>-29.82517149739002</v>
      </c>
      <c r="R7" s="4" t="n">
        <v>-31.79551304819061</v>
      </c>
      <c r="S7" s="4" t="n">
        <v>-31.89939345991561</v>
      </c>
      <c r="T7" s="4" t="n">
        <v>-30.13354338786203</v>
      </c>
      <c r="U7" s="4" t="n">
        <v>-30.55199255312131</v>
      </c>
      <c r="V7" s="4" t="n">
        <v>-31.60322889287246</v>
      </c>
      <c r="W7" s="4" t="n">
        <v>-33.43649617906332</v>
      </c>
      <c r="X7" s="4" t="n">
        <v>-31.61292452380341</v>
      </c>
      <c r="Y7" s="4" t="n">
        <v>-31.36929003852504</v>
      </c>
      <c r="Z7" s="4" t="n">
        <v>-29.63269485559931</v>
      </c>
    </row>
    <row r="8">
      <c r="A8" t="inlineStr">
        <is>
          <t>X &lt; 0.01273</t>
        </is>
      </c>
      <c r="B8" t="n">
        <v>339</v>
      </c>
      <c r="C8" s="4" t="n">
        <v>-0.7402668461046957</v>
      </c>
      <c r="D8" s="4" t="n">
        <v>-2.756085186233349</v>
      </c>
      <c r="E8" s="4" t="n">
        <v>-4.600749789599853</v>
      </c>
      <c r="F8" s="4" t="n">
        <v>-5.783122489883006</v>
      </c>
      <c r="G8" s="4" t="n">
        <v>-6.058680629982341</v>
      </c>
      <c r="H8" s="4" t="n">
        <v>-7.08168802693411</v>
      </c>
      <c r="I8" s="4" t="n">
        <v>-11.12160779727892</v>
      </c>
      <c r="J8" s="4" t="n">
        <v>-13.19643974511231</v>
      </c>
      <c r="K8" s="4" t="n">
        <v>-13.06851083542821</v>
      </c>
      <c r="L8" s="4" t="n">
        <v>-12.38963607696024</v>
      </c>
      <c r="M8" s="4" t="n">
        <v>-12.70737156383083</v>
      </c>
      <c r="N8" s="4" t="n">
        <v>-12.3939830168272</v>
      </c>
      <c r="O8" s="4" t="n">
        <v>-14.39383088649036</v>
      </c>
      <c r="P8" s="4" t="n">
        <v>-13.46212394497361</v>
      </c>
      <c r="Q8" s="4" t="n">
        <v>-14.43926357759614</v>
      </c>
      <c r="R8" s="4" t="n">
        <v>-15.94285631393871</v>
      </c>
      <c r="S8" s="4" t="n">
        <v>-18.11163348082596</v>
      </c>
      <c r="T8" s="4" t="n">
        <v>-18.24451758598756</v>
      </c>
      <c r="U8" s="4" t="n">
        <v>-17.14509960662939</v>
      </c>
      <c r="V8" s="4" t="n">
        <v>-18.70042466599519</v>
      </c>
      <c r="W8" s="4" t="n">
        <v>-20.44781017032578</v>
      </c>
      <c r="X8" s="4" t="n">
        <v>-19.34303168933121</v>
      </c>
      <c r="Y8" s="4" t="n">
        <v>-19.3943824547903</v>
      </c>
      <c r="Z8" s="4" t="n">
        <v>-19.55652144907976</v>
      </c>
    </row>
    <row r="9">
      <c r="A9" t="inlineStr">
        <is>
          <t>X &lt; 0.01535</t>
        </is>
      </c>
      <c r="B9" t="n">
        <v>604</v>
      </c>
      <c r="C9" s="4" t="n">
        <v>-1.059183019501333</v>
      </c>
      <c r="D9" s="4" t="n">
        <v>-1.139526941297909</v>
      </c>
      <c r="E9" s="4" t="n">
        <v>-1.400843559745788</v>
      </c>
      <c r="F9" s="4" t="n">
        <v>-1.827682844646716</v>
      </c>
      <c r="G9" s="4" t="n">
        <v>-2.268803898653346</v>
      </c>
      <c r="H9" s="4" t="n">
        <v>-3.601936517820818</v>
      </c>
      <c r="I9" s="4" t="n">
        <v>-3.403641046609835</v>
      </c>
      <c r="J9" s="4" t="n">
        <v>-4.701938973462156</v>
      </c>
      <c r="K9" s="4" t="n">
        <v>-4.739572977685334</v>
      </c>
      <c r="L9" s="4" t="n">
        <v>-4.376684075553683</v>
      </c>
      <c r="M9" s="4" t="n">
        <v>-4.270011974856629</v>
      </c>
      <c r="N9" s="4" t="n">
        <v>-3.05652770416237</v>
      </c>
      <c r="O9" s="4" t="n">
        <v>-4.171419821613142</v>
      </c>
      <c r="P9" s="4" t="n">
        <v>-4.088528055231677</v>
      </c>
      <c r="Q9" s="4" t="n">
        <v>-4.936245351024013</v>
      </c>
      <c r="R9" s="4" t="n">
        <v>-5.533881729555347</v>
      </c>
      <c r="S9" s="4" t="n">
        <v>-6.962265452538631</v>
      </c>
      <c r="T9" s="4" t="n">
        <v>-7.426275385514799</v>
      </c>
      <c r="U9" s="4" t="n">
        <v>-7.874064813998167</v>
      </c>
      <c r="V9" s="4" t="n">
        <v>-9.811796249733888</v>
      </c>
      <c r="W9" s="4" t="n">
        <v>-9.551426181578201</v>
      </c>
      <c r="X9" s="4" t="n">
        <v>-8.798774133997057</v>
      </c>
      <c r="Y9" s="4" t="n">
        <v>-9.051828390440541</v>
      </c>
      <c r="Z9" s="4" t="n">
        <v>-9.213967384730005</v>
      </c>
    </row>
    <row r="10">
      <c r="A10" t="inlineStr">
        <is>
          <t>X &lt; 0.01796</t>
        </is>
      </c>
      <c r="B10" t="n">
        <v>899</v>
      </c>
      <c r="C10" s="4" t="n">
        <v>-0.9286111552518648</v>
      </c>
      <c r="D10" s="4" t="n">
        <v>-0.8408138752716425</v>
      </c>
      <c r="E10" s="4" t="n">
        <v>-1.316865040567002</v>
      </c>
      <c r="F10" s="4" t="n">
        <v>-0.9081548923229477</v>
      </c>
      <c r="G10" s="4" t="n">
        <v>-1.183713032422283</v>
      </c>
      <c r="H10" s="4" t="n">
        <v>-1.916657068248455</v>
      </c>
      <c r="I10" s="4" t="n">
        <v>-1.265687912516761</v>
      </c>
      <c r="J10" s="4" t="n">
        <v>-1.904312471609472</v>
      </c>
      <c r="K10" s="4" t="n">
        <v>-1.108975330557179</v>
      </c>
      <c r="L10" s="4" t="n">
        <v>-0.5702103630401467</v>
      </c>
      <c r="M10" s="4" t="n">
        <v>-0.5204447588918697</v>
      </c>
      <c r="N10" s="4" t="n">
        <v>0.204085633689111</v>
      </c>
      <c r="O10" s="4" t="n">
        <v>0.09030586329061663</v>
      </c>
      <c r="P10" s="4" t="n">
        <v>0.2870106227696354</v>
      </c>
      <c r="Q10" s="4" t="n">
        <v>-0.1726743486593634</v>
      </c>
      <c r="R10" s="4" t="n">
        <v>-1.502360318716221</v>
      </c>
      <c r="S10" s="4" t="n">
        <v>-2.273648961809428</v>
      </c>
      <c r="T10" s="4" t="n">
        <v>-2.184063656514951</v>
      </c>
      <c r="U10" s="4" t="n">
        <v>-2.303305545053277</v>
      </c>
      <c r="V10" s="4" t="n">
        <v>-3.534770267958699</v>
      </c>
      <c r="W10" s="4" t="n">
        <v>-2.989867717059127</v>
      </c>
      <c r="X10" s="4" t="n">
        <v>-2.953795533786376</v>
      </c>
      <c r="Y10" s="4" t="n">
        <v>-2.932630458964056</v>
      </c>
      <c r="Z10" s="4" t="n">
        <v>-2.983534748025498</v>
      </c>
    </row>
    <row r="11">
      <c r="A11" t="inlineStr">
        <is>
          <t>X &lt; 0.02058</t>
        </is>
      </c>
      <c r="B11" t="n">
        <v>1181</v>
      </c>
      <c r="C11" s="4" t="n">
        <v>-0.6213735528354007</v>
      </c>
      <c r="D11" s="4" t="n">
        <v>-0.867280388539271</v>
      </c>
      <c r="E11" s="4" t="n">
        <v>-0.8518644142242522</v>
      </c>
      <c r="F11" s="4" t="n">
        <v>-0.08948253174543197</v>
      </c>
      <c r="G11" s="4" t="n">
        <v>-0.2803666667643299</v>
      </c>
      <c r="H11" s="4" t="n">
        <v>-0.9701731115706522</v>
      </c>
      <c r="I11" s="4" t="n">
        <v>-0.664493057757646</v>
      </c>
      <c r="J11" s="4" t="n">
        <v>-0.7153914859249326</v>
      </c>
      <c r="K11" s="4" t="n">
        <v>-0.333440560999513</v>
      </c>
      <c r="L11" s="4" t="n">
        <v>0.1406180199877625</v>
      </c>
      <c r="M11" s="4" t="n">
        <v>0.1588310193507709</v>
      </c>
      <c r="N11" s="4" t="n">
        <v>0.4749671004425622</v>
      </c>
      <c r="O11" s="4" t="n">
        <v>0.3761630439570709</v>
      </c>
      <c r="P11" s="4" t="n">
        <v>0.6359730130065984</v>
      </c>
      <c r="Q11" s="4" t="n">
        <v>0.4618626616041865</v>
      </c>
      <c r="R11" s="4" t="n">
        <v>-0.2469433957827505</v>
      </c>
      <c r="S11" s="4" t="n">
        <v>-0.7741938329099654</v>
      </c>
      <c r="T11" s="4" t="n">
        <v>-1.161099953312892</v>
      </c>
      <c r="U11" s="4" t="n">
        <v>-1.878051782051955</v>
      </c>
      <c r="V11" s="4" t="n">
        <v>-2.510205387797377</v>
      </c>
      <c r="W11" s="4" t="n">
        <v>-2.061561828212824</v>
      </c>
      <c r="X11" s="4" t="n">
        <v>-2.052050345087672</v>
      </c>
      <c r="Y11" s="4" t="n">
        <v>-2.147111880131057</v>
      </c>
      <c r="Z11" s="4" t="n">
        <v>-2.478598884581395</v>
      </c>
    </row>
    <row r="12">
      <c r="A12" t="inlineStr">
        <is>
          <t>X &lt; 0.0232</t>
        </is>
      </c>
      <c r="B12" t="n">
        <v>1440</v>
      </c>
      <c r="C12" s="4" t="n">
        <v>-0.6954045058883764</v>
      </c>
      <c r="D12" s="4" t="n">
        <v>-0.3857557860366896</v>
      </c>
      <c r="E12" s="4" t="n">
        <v>-0.1126721101504913</v>
      </c>
      <c r="F12" s="4" t="n">
        <v>-0.2189631978476001</v>
      </c>
      <c r="G12" s="4" t="n">
        <v>-0.4250768935024922</v>
      </c>
      <c r="H12" s="4" t="n">
        <v>-0.6848099541710724</v>
      </c>
      <c r="I12" s="4" t="n">
        <v>-0.8548919664037982</v>
      </c>
      <c r="J12" s="4" t="n">
        <v>-1.090367965367967</v>
      </c>
      <c r="K12" s="4" t="n">
        <v>-1.379105722350523</v>
      </c>
      <c r="L12" s="4" t="n">
        <v>-1.758490550903197</v>
      </c>
      <c r="M12" s="4" t="n">
        <v>-1.902922202965527</v>
      </c>
      <c r="N12" s="4" t="n">
        <v>-1.76283749077016</v>
      </c>
      <c r="O12" s="4" t="n">
        <v>-1.97495183044316</v>
      </c>
      <c r="P12" s="4" t="n">
        <v>-1.667630336320713</v>
      </c>
      <c r="Q12" s="4" t="n">
        <v>-1.585895829316875</v>
      </c>
      <c r="R12" s="4" t="n">
        <v>-2.135702921608328</v>
      </c>
      <c r="S12" s="4" t="n">
        <v>-2.447916666666671</v>
      </c>
      <c r="T12" s="4" t="n">
        <v>-2.928022994050494</v>
      </c>
      <c r="U12" s="4" t="n">
        <v>-3.616338544682492</v>
      </c>
      <c r="V12" s="4" t="n">
        <v>-4.026752099623508</v>
      </c>
      <c r="W12" s="4" t="n">
        <v>-3.621974378782021</v>
      </c>
      <c r="X12" s="4" t="n">
        <v>-3.836025789626198</v>
      </c>
      <c r="Y12" s="4" t="n">
        <v>-4.217391304347814</v>
      </c>
      <c r="Z12" s="4" t="n">
        <v>-4.448974743081727</v>
      </c>
    </row>
    <row r="13">
      <c r="A13" t="inlineStr">
        <is>
          <t>X &lt; 0.02581</t>
        </is>
      </c>
      <c r="B13" t="n">
        <v>1708</v>
      </c>
      <c r="C13" s="4" t="n">
        <v>-0.0379538309143399</v>
      </c>
      <c r="D13" s="4" t="n">
        <v>0.4754851277743199</v>
      </c>
      <c r="E13" s="4" t="n">
        <v>0.2721928950416128</v>
      </c>
      <c r="F13" s="4" t="n">
        <v>0.7056910004769605</v>
      </c>
      <c r="G13" s="4" t="n">
        <v>0.4046014690705988</v>
      </c>
      <c r="H13" s="4" t="n">
        <v>0.06786379916096053</v>
      </c>
      <c r="I13" s="4" t="n">
        <v>0.443056801556672</v>
      </c>
      <c r="J13" s="4" t="n">
        <v>0.4307051118051604</v>
      </c>
      <c r="K13" s="4" t="n">
        <v>0.2660652678321611</v>
      </c>
      <c r="L13" s="4" t="n">
        <v>0.2306925321213029</v>
      </c>
      <c r="M13" s="4" t="n">
        <v>-0.0236962098571496</v>
      </c>
      <c r="N13" s="4" t="n">
        <v>-0.241764413597032</v>
      </c>
      <c r="O13" s="4" t="n">
        <v>-0.6544915222707388</v>
      </c>
      <c r="P13" s="4" t="n">
        <v>-0.317588076389633</v>
      </c>
      <c r="Q13" s="4" t="n">
        <v>-0.5316324524233167</v>
      </c>
      <c r="R13" s="4" t="n">
        <v>-1.023575946769242</v>
      </c>
      <c r="S13" s="4" t="n">
        <v>-1.244483859957093</v>
      </c>
      <c r="T13" s="4" t="n">
        <v>-1.669936718775801</v>
      </c>
      <c r="U13" s="4" t="n">
        <v>-2.099125749675665</v>
      </c>
      <c r="V13" s="4" t="n">
        <v>-2.352649310468053</v>
      </c>
      <c r="W13" s="4" t="n">
        <v>-2.217928803071736</v>
      </c>
      <c r="X13" s="4" t="n">
        <v>-2.468632577221285</v>
      </c>
      <c r="Y13" s="4" t="n">
        <v>-2.576080596331444</v>
      </c>
      <c r="Z13" s="4" t="n">
        <v>-2.763605240089277</v>
      </c>
    </row>
    <row r="14">
      <c r="A14" t="inlineStr">
        <is>
          <t>X &lt; 0.02843</t>
        </is>
      </c>
      <c r="B14" t="n">
        <v>1905</v>
      </c>
      <c r="C14" s="4" t="n">
        <v>0.03813647105302209</v>
      </c>
      <c r="D14" s="4" t="n">
        <v>0.9708806621269588</v>
      </c>
      <c r="E14" s="4" t="n">
        <v>0.8960711307355993</v>
      </c>
      <c r="F14" s="4" t="n">
        <v>0.9612287742291841</v>
      </c>
      <c r="G14" s="4" t="n">
        <v>0.2962504448363674</v>
      </c>
      <c r="H14" s="4" t="n">
        <v>0.4302319745500967</v>
      </c>
      <c r="I14" s="4" t="n">
        <v>0.5560647427962238</v>
      </c>
      <c r="J14" s="4" t="n">
        <v>0.6182129936718255</v>
      </c>
      <c r="K14" s="4" t="n">
        <v>0.8510186731514295</v>
      </c>
      <c r="L14" s="4" t="n">
        <v>0.9464197211937488</v>
      </c>
      <c r="M14" s="4" t="n">
        <v>0.3796405774341594</v>
      </c>
      <c r="N14" s="4" t="n">
        <v>0.05062023806512883</v>
      </c>
      <c r="O14" s="4" t="n">
        <v>0.08937258836474626</v>
      </c>
      <c r="P14" s="4" t="n">
        <v>0.2082072212158508</v>
      </c>
      <c r="Q14" s="4" t="n">
        <v>0.05043668830824544</v>
      </c>
      <c r="R14" s="4" t="n">
        <v>-0.541903760622489</v>
      </c>
      <c r="S14" s="4" t="n">
        <v>-0.7506609421429857</v>
      </c>
      <c r="T14" s="4" t="n">
        <v>-1.250613741588801</v>
      </c>
      <c r="U14" s="4" t="n">
        <v>-1.560535363420477</v>
      </c>
      <c r="V14" s="4" t="n">
        <v>-1.922771152236692</v>
      </c>
      <c r="W14" s="4" t="n">
        <v>-1.86095503484448</v>
      </c>
      <c r="X14" s="4" t="n">
        <v>-1.936117556799765</v>
      </c>
      <c r="Y14" s="4" t="n">
        <v>-2.08202928965737</v>
      </c>
      <c r="Z14" s="4" t="n">
        <v>-2.26666940624883</v>
      </c>
    </row>
    <row r="15">
      <c r="A15" t="inlineStr">
        <is>
          <t>X &lt; 0.03104</t>
        </is>
      </c>
      <c r="B15" t="n">
        <v>2078</v>
      </c>
      <c r="C15" s="4" t="n">
        <v>0.2187532431400001</v>
      </c>
      <c r="D15" s="4" t="n">
        <v>1.436778037336062</v>
      </c>
      <c r="E15" s="4" t="n">
        <v>1.311688401440243</v>
      </c>
      <c r="F15" s="4" t="n">
        <v>1.226174358134479</v>
      </c>
      <c r="G15" s="4" t="n">
        <v>0.5458451206864439</v>
      </c>
      <c r="H15" s="4" t="n">
        <v>0.8739876763124386</v>
      </c>
      <c r="I15" s="4" t="n">
        <v>0.9230326424915063</v>
      </c>
      <c r="J15" s="4" t="n">
        <v>0.5700583788041698</v>
      </c>
      <c r="K15" s="4" t="n">
        <v>0.6499334682095608</v>
      </c>
      <c r="L15" s="4" t="n">
        <v>0.6707969177283388</v>
      </c>
      <c r="M15" s="4" t="n">
        <v>0.07806316731584673</v>
      </c>
      <c r="N15" s="4" t="n">
        <v>-0.05435732631930534</v>
      </c>
      <c r="O15" s="4" t="n">
        <v>-0.2562268584745482</v>
      </c>
      <c r="P15" s="4" t="n">
        <v>0.1202387437155963</v>
      </c>
      <c r="Q15" s="4" t="n">
        <v>-0.3216465367759014</v>
      </c>
      <c r="R15" s="4" t="n">
        <v>-0.7694727438091959</v>
      </c>
      <c r="S15" s="4" t="n">
        <v>-0.7291916946980592</v>
      </c>
      <c r="T15" s="4" t="n">
        <v>-1.150398721531943</v>
      </c>
      <c r="U15" s="4" t="n">
        <v>-1.512582337730713</v>
      </c>
      <c r="V15" s="4" t="n">
        <v>-1.730480275180135</v>
      </c>
      <c r="W15" s="4" t="n">
        <v>-1.577117472380188</v>
      </c>
      <c r="X15" s="4" t="n">
        <v>-1.912948866549279</v>
      </c>
      <c r="Y15" s="4" t="n">
        <v>-2.218834305790814</v>
      </c>
      <c r="Z15" s="4" t="n">
        <v>-2.353543773131996</v>
      </c>
    </row>
    <row r="16">
      <c r="A16" t="inlineStr">
        <is>
          <t>X &lt; 0.03366</t>
        </is>
      </c>
      <c r="B16" t="n">
        <v>2235</v>
      </c>
      <c r="C16" s="4" t="n">
        <v>-0.04596748534891049</v>
      </c>
      <c r="D16" s="4" t="n">
        <v>0.9797373809270695</v>
      </c>
      <c r="E16" s="4" t="n">
        <v>1.220704567909642</v>
      </c>
      <c r="F16" s="4" t="n">
        <v>1.09942811942863</v>
      </c>
      <c r="G16" s="4" t="n">
        <v>0.1352198490231658</v>
      </c>
      <c r="H16" s="4" t="n">
        <v>0.6743170299559083</v>
      </c>
      <c r="I16" s="4" t="n">
        <v>1.065670288571141</v>
      </c>
      <c r="J16" s="4" t="n">
        <v>0.6971283110693278</v>
      </c>
      <c r="K16" s="4" t="n">
        <v>0.4675952010930189</v>
      </c>
      <c r="L16" s="4" t="n">
        <v>0.3864677451945084</v>
      </c>
      <c r="M16" s="4" t="n">
        <v>0.2118752352233244</v>
      </c>
      <c r="N16" s="4" t="n">
        <v>0.06934153812468224</v>
      </c>
      <c r="O16" s="4" t="n">
        <v>0.2502492419429032</v>
      </c>
      <c r="P16" s="4" t="n">
        <v>0.4488427050853048</v>
      </c>
      <c r="Q16" s="4" t="n">
        <v>-0.009897914511988404</v>
      </c>
      <c r="R16" s="4" t="n">
        <v>-0.3869316973009091</v>
      </c>
      <c r="S16" s="4" t="n">
        <v>-0.2227155942806078</v>
      </c>
      <c r="T16" s="4" t="n">
        <v>-0.7577444715601729</v>
      </c>
      <c r="U16" s="4" t="n">
        <v>-1.168840778820119</v>
      </c>
      <c r="V16" s="4" t="n">
        <v>-1.490447363251754</v>
      </c>
      <c r="W16" s="4" t="n">
        <v>-1.342967825311661</v>
      </c>
      <c r="X16" s="4" t="n">
        <v>-1.705102678316408</v>
      </c>
      <c r="Y16" s="4" t="n">
        <v>-2.061756241736013</v>
      </c>
      <c r="Z16" s="4" t="n">
        <v>-2.153579515639528</v>
      </c>
    </row>
    <row r="17">
      <c r="A17" t="inlineStr">
        <is>
          <t>X &lt; 0.03628</t>
        </is>
      </c>
      <c r="B17" t="n">
        <v>2399</v>
      </c>
      <c r="C17" s="4" t="n">
        <v>-0.162286620271523</v>
      </c>
      <c r="D17" s="4" t="n">
        <v>0.6513004610817958</v>
      </c>
      <c r="E17" s="4" t="n">
        <v>0.5400018901262413</v>
      </c>
      <c r="F17" s="4" t="n">
        <v>0.7181907334923707</v>
      </c>
      <c r="G17" s="4" t="n">
        <v>0.0921356347715232</v>
      </c>
      <c r="H17" s="4" t="n">
        <v>0.5217223262390007</v>
      </c>
      <c r="I17" s="4" t="n">
        <v>0.5400606785488478</v>
      </c>
      <c r="J17" s="4" t="n">
        <v>0.2172905667082006</v>
      </c>
      <c r="K17" s="4" t="n">
        <v>-0.08879153175544019</v>
      </c>
      <c r="L17" s="4" t="n">
        <v>-0.2606233016314548</v>
      </c>
      <c r="M17" s="4" t="n">
        <v>-0.4045347705893363</v>
      </c>
      <c r="N17" s="4" t="n">
        <v>-0.5978874283481943</v>
      </c>
      <c r="O17" s="4" t="n">
        <v>-0.5891840401809887</v>
      </c>
      <c r="P17" s="4" t="n">
        <v>-0.3380423213394366</v>
      </c>
      <c r="Q17" s="4" t="n">
        <v>-0.520820922949838</v>
      </c>
      <c r="R17" s="4" t="n">
        <v>-0.9166538163232687</v>
      </c>
      <c r="S17" s="4" t="n">
        <v>-0.7292316895547302</v>
      </c>
      <c r="T17" s="4" t="n">
        <v>-0.8205011463601082</v>
      </c>
      <c r="U17" s="4" t="n">
        <v>-1.230258644557658</v>
      </c>
      <c r="V17" s="4" t="n">
        <v>-1.431818683060882</v>
      </c>
      <c r="W17" s="4" t="n">
        <v>-1.26762846334119</v>
      </c>
      <c r="X17" s="4" t="n">
        <v>-1.776727580546641</v>
      </c>
      <c r="Y17" s="4" t="n">
        <v>-1.842391304347821</v>
      </c>
      <c r="Z17" s="4" t="n">
        <v>-2.105666188591428</v>
      </c>
    </row>
    <row r="18">
      <c r="A18" t="inlineStr">
        <is>
          <t>X &lt; 0.03889</t>
        </is>
      </c>
      <c r="B18" t="n">
        <v>2555</v>
      </c>
      <c r="C18" s="4" t="n">
        <v>-0.2508464398363515</v>
      </c>
      <c r="D18" s="4" t="n">
        <v>-0.008330913775502324</v>
      </c>
      <c r="E18" s="4" t="n">
        <v>0.1224643420912273</v>
      </c>
      <c r="F18" s="4" t="n">
        <v>0.6826228655949365</v>
      </c>
      <c r="G18" s="4" t="n">
        <v>0.311987961051635</v>
      </c>
      <c r="H18" s="4" t="n">
        <v>0.568930613094075</v>
      </c>
      <c r="I18" s="4" t="n">
        <v>0.5767861975078716</v>
      </c>
      <c r="J18" s="4" t="n">
        <v>0.2941806457431468</v>
      </c>
      <c r="K18" s="4" t="n">
        <v>0.2490530636335748</v>
      </c>
      <c r="L18" s="4" t="n">
        <v>0.117323569195797</v>
      </c>
      <c r="M18" s="4" t="n">
        <v>0.03785870103342148</v>
      </c>
      <c r="N18" s="4" t="n">
        <v>-0.1605677239341574</v>
      </c>
      <c r="O18" s="4" t="n">
        <v>-0.3375934873403779</v>
      </c>
      <c r="P18" s="4" t="n">
        <v>-0.2341276660067919</v>
      </c>
      <c r="Q18" s="4" t="n">
        <v>-0.3301155766139985</v>
      </c>
      <c r="R18" s="4" t="n">
        <v>-0.5503668528314662</v>
      </c>
      <c r="S18" s="4" t="n">
        <v>-0.3416251465416238</v>
      </c>
      <c r="T18" s="4" t="n">
        <v>-0.5135870164550767</v>
      </c>
      <c r="U18" s="4" t="n">
        <v>-0.6117469073241466</v>
      </c>
      <c r="V18" s="4" t="n">
        <v>-0.7097825802800131</v>
      </c>
      <c r="W18" s="4" t="n">
        <v>-0.5117428611032793</v>
      </c>
      <c r="X18" s="4" t="n">
        <v>-0.9158556683903782</v>
      </c>
      <c r="Y18" s="4" t="n">
        <v>-1.040552493706194</v>
      </c>
      <c r="Z18" s="4" t="n">
        <v>-1.3364774610639</v>
      </c>
    </row>
    <row r="19">
      <c r="A19" t="inlineStr">
        <is>
          <t>X &lt; 0.04151</t>
        </is>
      </c>
      <c r="B19" t="n">
        <v>2671</v>
      </c>
      <c r="C19" s="4" t="n">
        <v>-0.3384538518065767</v>
      </c>
      <c r="D19" s="4" t="n">
        <v>0.03181679026678097</v>
      </c>
      <c r="E19" s="4" t="n">
        <v>-0.04695622648158349</v>
      </c>
      <c r="F19" s="4" t="n">
        <v>0.5374398855789835</v>
      </c>
      <c r="G19" s="4" t="n">
        <v>0.3201552789684854</v>
      </c>
      <c r="H19" s="4" t="n">
        <v>0.5727332833553618</v>
      </c>
      <c r="I19" s="4" t="n">
        <v>0.5081691903466847</v>
      </c>
      <c r="J19" s="4" t="n">
        <v>0.2245627198933065</v>
      </c>
      <c r="K19" s="4" t="n">
        <v>0.2243447011671549</v>
      </c>
      <c r="L19" s="4" t="n">
        <v>0.02620053031253633</v>
      </c>
      <c r="M19" s="4" t="n">
        <v>-0.0005181172654786792</v>
      </c>
      <c r="N19" s="4" t="n">
        <v>-0.1649924484183956</v>
      </c>
      <c r="O19" s="4" t="n">
        <v>-0.308285163776489</v>
      </c>
      <c r="P19" s="4" t="n">
        <v>-0.2949347708000403</v>
      </c>
      <c r="Q19" s="4" t="n">
        <v>-0.3418126205475787</v>
      </c>
      <c r="R19" s="4" t="n">
        <v>-0.5278927571838139</v>
      </c>
      <c r="S19" s="4" t="n">
        <v>-0.4822963378176439</v>
      </c>
      <c r="T19" s="4" t="n">
        <v>-0.5404420274336488</v>
      </c>
      <c r="U19" s="4" t="n">
        <v>-0.6623026702430366</v>
      </c>
      <c r="V19" s="4" t="n">
        <v>-0.6875776447948567</v>
      </c>
      <c r="W19" s="4" t="n">
        <v>-0.4853397074614847</v>
      </c>
      <c r="X19" s="4" t="n">
        <v>-0.7629337582008375</v>
      </c>
      <c r="Y19" s="4" t="n">
        <v>-0.9838583702160832</v>
      </c>
      <c r="Z19" s="4" t="n">
        <v>-1.16163437950587</v>
      </c>
    </row>
    <row r="20">
      <c r="A20" t="inlineStr">
        <is>
          <t>X &lt; 0.04412</t>
        </is>
      </c>
      <c r="B20" t="n">
        <v>2786</v>
      </c>
      <c r="C20" s="4" t="n">
        <v>-0.2378750310759372</v>
      </c>
      <c r="D20" s="4" t="n">
        <v>-0.214552148517825</v>
      </c>
      <c r="E20" s="4" t="n">
        <v>-0.127246257053919</v>
      </c>
      <c r="F20" s="4" t="n">
        <v>0.3371884473598357</v>
      </c>
      <c r="G20" s="4" t="n">
        <v>0.1532127109499015</v>
      </c>
      <c r="H20" s="4" t="n">
        <v>0.1870483930809641</v>
      </c>
      <c r="I20" s="4" t="n">
        <v>0.2354827799859862</v>
      </c>
      <c r="J20" s="4" t="n">
        <v>0.1658004523333929</v>
      </c>
      <c r="K20" s="4" t="n">
        <v>0.2783298841624671</v>
      </c>
      <c r="L20" s="4" t="n">
        <v>0.01972016608394256</v>
      </c>
      <c r="M20" s="4" t="n">
        <v>-0.137998241024377</v>
      </c>
      <c r="N20" s="4" t="n">
        <v>-0.3070918400675069</v>
      </c>
      <c r="O20" s="4" t="n">
        <v>-0.3112709514272751</v>
      </c>
      <c r="P20" s="4" t="n">
        <v>-0.2370399465758908</v>
      </c>
      <c r="Q20" s="4" t="n">
        <v>-0.3459230995107561</v>
      </c>
      <c r="R20" s="4" t="n">
        <v>-0.3937197614506758</v>
      </c>
      <c r="S20" s="4" t="n">
        <v>-0.3184529141287484</v>
      </c>
      <c r="T20" s="4" t="n">
        <v>-0.4513370192903494</v>
      </c>
      <c r="U20" s="4" t="n">
        <v>-0.4518515030008956</v>
      </c>
      <c r="V20" s="4" t="n">
        <v>-0.3954796981898241</v>
      </c>
      <c r="W20" s="4" t="n">
        <v>-0.1531633752363533</v>
      </c>
      <c r="X20" s="4" t="n">
        <v>-0.4581563491670835</v>
      </c>
      <c r="Y20" s="4" t="n">
        <v>-0.5521598727008836</v>
      </c>
      <c r="Z20" s="4" t="n">
        <v>-0.8009229763113694</v>
      </c>
    </row>
    <row r="21">
      <c r="A21" t="inlineStr">
        <is>
          <t>X &lt; 0.04674</t>
        </is>
      </c>
      <c r="B21" t="n">
        <v>2885</v>
      </c>
      <c r="C21" s="4" t="n">
        <v>-0.370212935007153</v>
      </c>
      <c r="D21" s="4" t="n">
        <v>-0.3563155576054271</v>
      </c>
      <c r="E21" s="4" t="n">
        <v>-0.3503360162926583</v>
      </c>
      <c r="F21" s="4" t="n">
        <v>0.04265801950368342</v>
      </c>
      <c r="G21" s="4" t="n">
        <v>-0.1100830322379167</v>
      </c>
      <c r="H21" s="4" t="n">
        <v>0.06612556684216742</v>
      </c>
      <c r="I21" s="4" t="n">
        <v>0.05052537215106412</v>
      </c>
      <c r="J21" s="4" t="n">
        <v>-0.02743348750953345</v>
      </c>
      <c r="K21" s="4" t="n">
        <v>0.08556693786155023</v>
      </c>
      <c r="L21" s="4" t="n">
        <v>-0.1028014391002827</v>
      </c>
      <c r="M21" s="4" t="n">
        <v>-0.2802378184772678</v>
      </c>
      <c r="N21" s="4" t="n">
        <v>-0.5222296657192373</v>
      </c>
      <c r="O21" s="4" t="n">
        <v>-0.5302383518313789</v>
      </c>
      <c r="P21" s="4" t="n">
        <v>-0.4325713409711582</v>
      </c>
      <c r="Q21" s="4" t="n">
        <v>-0.5266938999575643</v>
      </c>
      <c r="R21" s="4" t="n">
        <v>-0.484241489577883</v>
      </c>
      <c r="S21" s="4" t="n">
        <v>-0.3805812579269059</v>
      </c>
      <c r="T21" s="4" t="n">
        <v>-0.444285148629838</v>
      </c>
      <c r="U21" s="4" t="n">
        <v>-0.3824861802072945</v>
      </c>
      <c r="V21" s="4" t="n">
        <v>-0.3206686797550375</v>
      </c>
      <c r="W21" s="4" t="n">
        <v>-0.1060848743191158</v>
      </c>
      <c r="X21" s="4" t="n">
        <v>-0.3685422426916602</v>
      </c>
      <c r="Y21" s="4" t="n">
        <v>-0.3469824339389476</v>
      </c>
      <c r="Z21" s="4" t="n">
        <v>-0.6620259658816536</v>
      </c>
    </row>
    <row r="22">
      <c r="A22" t="inlineStr">
        <is>
          <t>X &lt; 0.04936</t>
        </is>
      </c>
      <c r="B22" t="n">
        <v>2965</v>
      </c>
      <c r="C22" s="4" t="n">
        <v>-0.2383664127801737</v>
      </c>
      <c r="D22" s="4" t="n">
        <v>-0.1979295369688359</v>
      </c>
      <c r="E22" s="4" t="n">
        <v>-0.2597432749709014</v>
      </c>
      <c r="F22" s="4" t="n">
        <v>0.03931976611031018</v>
      </c>
      <c r="G22" s="4" t="n">
        <v>-0.1839458144893271</v>
      </c>
      <c r="H22" s="4" t="n">
        <v>-0.1090931082929458</v>
      </c>
      <c r="I22" s="4" t="n">
        <v>-0.1459750663104273</v>
      </c>
      <c r="J22" s="4" t="n">
        <v>-0.1629320391929809</v>
      </c>
      <c r="K22" s="4" t="n">
        <v>0.01770165515816302</v>
      </c>
      <c r="L22" s="4" t="n">
        <v>-0.1536042042604606</v>
      </c>
      <c r="M22" s="4" t="n">
        <v>-0.2514903202079495</v>
      </c>
      <c r="N22" s="4" t="n">
        <v>-0.3934827726603984</v>
      </c>
      <c r="O22" s="4" t="n">
        <v>-0.4316588739604228</v>
      </c>
      <c r="P22" s="4" t="n">
        <v>-0.377066555851151</v>
      </c>
      <c r="Q22" s="4" t="n">
        <v>-0.4872155541561156</v>
      </c>
      <c r="R22" s="4" t="n">
        <v>-0.4642695434118238</v>
      </c>
      <c r="S22" s="4" t="n">
        <v>-0.4335604531179982</v>
      </c>
      <c r="T22" s="4" t="n">
        <v>-0.4120584852805322</v>
      </c>
      <c r="U22" s="4" t="n">
        <v>-0.2451264234703743</v>
      </c>
      <c r="V22" s="4" t="n">
        <v>-0.280190406573098</v>
      </c>
      <c r="W22" s="4" t="n">
        <v>-0.08667189300783917</v>
      </c>
      <c r="X22" s="4" t="n">
        <v>-0.4114807946818075</v>
      </c>
      <c r="Y22" s="4" t="n">
        <v>-0.3839455862089096</v>
      </c>
      <c r="Z22" s="4" t="n">
        <v>-0.5599687472038966</v>
      </c>
    </row>
    <row r="23">
      <c r="A23" t="inlineStr">
        <is>
          <t>X &lt; 0.05197</t>
        </is>
      </c>
      <c r="B23" t="n">
        <v>3023</v>
      </c>
      <c r="C23" s="4" t="n">
        <v>-0.3035606314318784</v>
      </c>
      <c r="D23" s="4" t="n">
        <v>-0.1701125111828858</v>
      </c>
      <c r="E23" s="4" t="n">
        <v>-0.2225629733730514</v>
      </c>
      <c r="F23" s="4" t="n">
        <v>-0.03984316273678701</v>
      </c>
      <c r="G23" s="4" t="n">
        <v>-0.2970951498226952</v>
      </c>
      <c r="H23" s="4" t="n">
        <v>-0.1547814078381791</v>
      </c>
      <c r="I23" s="4" t="n">
        <v>0.02397495653232085</v>
      </c>
      <c r="J23" s="4" t="n">
        <v>-0.03158051938540041</v>
      </c>
      <c r="K23" s="4" t="n">
        <v>0.08211254339295238</v>
      </c>
      <c r="L23" s="4" t="n">
        <v>-0.1674981733013254</v>
      </c>
      <c r="M23" s="4" t="n">
        <v>-0.3052417528024023</v>
      </c>
      <c r="N23" s="4" t="n">
        <v>-0.3838692368019139</v>
      </c>
      <c r="O23" s="4" t="n">
        <v>-0.3770193549125338</v>
      </c>
      <c r="P23" s="4" t="n">
        <v>-0.3943065341285532</v>
      </c>
      <c r="Q23" s="4" t="n">
        <v>-0.4825975045982389</v>
      </c>
      <c r="R23" s="4" t="n">
        <v>-0.4491720737033447</v>
      </c>
      <c r="S23" s="4" t="n">
        <v>-0.3687087458745921</v>
      </c>
      <c r="T23" s="4" t="n">
        <v>-0.4161699805880446</v>
      </c>
      <c r="U23" s="4" t="n">
        <v>-0.2153037582448079</v>
      </c>
      <c r="V23" s="4" t="n">
        <v>-0.2455743658937521</v>
      </c>
      <c r="W23" s="4" t="n">
        <v>-0.09967688300468325</v>
      </c>
      <c r="X23" s="4" t="n">
        <v>-0.3866456243369427</v>
      </c>
      <c r="Y23" s="4" t="n">
        <v>-0.3218886588451682</v>
      </c>
      <c r="Z23" s="4" t="n">
        <v>-0.497624906642578</v>
      </c>
    </row>
    <row r="24">
      <c r="A24" t="inlineStr">
        <is>
          <t>X &lt; 0.05459</t>
        </is>
      </c>
      <c r="B24" t="n">
        <v>3073</v>
      </c>
      <c r="C24" s="4" t="n">
        <v>-0.3126525679038821</v>
      </c>
      <c r="D24" s="4" t="n">
        <v>-0.08901821648005637</v>
      </c>
      <c r="E24" s="4" t="n">
        <v>-0.1304933412070142</v>
      </c>
      <c r="F24" s="4" t="n">
        <v>-0.1555134726616956</v>
      </c>
      <c r="G24" s="4" t="n">
        <v>-0.3807869696847632</v>
      </c>
      <c r="H24" s="4" t="n">
        <v>-0.2058881740927205</v>
      </c>
      <c r="I24" s="4" t="n">
        <v>0.05260533672457512</v>
      </c>
      <c r="J24" s="4" t="n">
        <v>-0.1044996512785445</v>
      </c>
      <c r="K24" s="4" t="n">
        <v>-0.05534348861419858</v>
      </c>
      <c r="L24" s="4" t="n">
        <v>-0.1851588372653623</v>
      </c>
      <c r="M24" s="4" t="n">
        <v>-0.3480057343257954</v>
      </c>
      <c r="N24" s="4" t="n">
        <v>-0.5088981786866071</v>
      </c>
      <c r="O24" s="4" t="n">
        <v>-0.6001139575508034</v>
      </c>
      <c r="P24" s="4" t="n">
        <v>-0.5051623217605794</v>
      </c>
      <c r="Q24" s="4" t="n">
        <v>-0.5194436698244829</v>
      </c>
      <c r="R24" s="4" t="n">
        <v>-0.5556558589663325</v>
      </c>
      <c r="S24" s="4" t="n">
        <v>-0.5431547619047592</v>
      </c>
      <c r="T24" s="4" t="n">
        <v>-0.4946256067313755</v>
      </c>
      <c r="U24" s="4" t="n">
        <v>-0.3910299027071815</v>
      </c>
      <c r="V24" s="4" t="n">
        <v>-0.4498779798098411</v>
      </c>
      <c r="W24" s="4" t="n">
        <v>-0.3806617072027692</v>
      </c>
      <c r="X24" s="4" t="n">
        <v>-0.5992371717400218</v>
      </c>
      <c r="Y24" s="4" t="n">
        <v>-0.4991089360979828</v>
      </c>
      <c r="Z24" s="4" t="n">
        <v>-0.707223106967902</v>
      </c>
    </row>
    <row r="25">
      <c r="A25" t="inlineStr">
        <is>
          <t>X &lt; 0.0572</t>
        </is>
      </c>
      <c r="B25" t="n">
        <v>3122</v>
      </c>
      <c r="C25" s="4" t="n">
        <v>-0.4106712432139332</v>
      </c>
      <c r="D25" s="4" t="n">
        <v>-0.2261925968933483</v>
      </c>
      <c r="E25" s="4" t="n">
        <v>-0.2548089574655066</v>
      </c>
      <c r="F25" s="4" t="n">
        <v>-0.2568902082443785</v>
      </c>
      <c r="G25" s="4" t="n">
        <v>-0.4511434328211834</v>
      </c>
      <c r="H25" s="4" t="n">
        <v>-0.2765473922460941</v>
      </c>
      <c r="I25" s="4" t="n">
        <v>-0.0982373347093386</v>
      </c>
      <c r="J25" s="4" t="n">
        <v>-0.1620962424021783</v>
      </c>
      <c r="K25" s="4" t="n">
        <v>-0.07985041827374317</v>
      </c>
      <c r="L25" s="4" t="n">
        <v>-0.1244202561186114</v>
      </c>
      <c r="M25" s="4" t="n">
        <v>-0.1528557489517084</v>
      </c>
      <c r="N25" s="4" t="n">
        <v>-0.283586622160648</v>
      </c>
      <c r="O25" s="4" t="n">
        <v>-0.3588224549776768</v>
      </c>
      <c r="P25" s="4" t="n">
        <v>-0.3649483439835421</v>
      </c>
      <c r="Q25" s="4" t="n">
        <v>-0.3257597350622916</v>
      </c>
      <c r="R25" s="4" t="n">
        <v>-0.3206070749629646</v>
      </c>
      <c r="S25" s="4" t="n">
        <v>-0.309853387663793</v>
      </c>
      <c r="T25" s="4" t="n">
        <v>-0.328030098341479</v>
      </c>
      <c r="U25" s="4" t="n">
        <v>-0.2226438426251462</v>
      </c>
      <c r="V25" s="4" t="n">
        <v>-0.2451622083887059</v>
      </c>
      <c r="W25" s="4" t="n">
        <v>-0.2498632676709107</v>
      </c>
      <c r="X25" s="4" t="n">
        <v>-0.4021269419949505</v>
      </c>
      <c r="Y25" s="4" t="n">
        <v>-0.4597864372328644</v>
      </c>
      <c r="Z25" s="4" t="n">
        <v>-0.6671664293227408</v>
      </c>
    </row>
    <row r="26">
      <c r="A26" t="inlineStr">
        <is>
          <t>X &lt; 0.05982</t>
        </is>
      </c>
      <c r="B26" t="n">
        <v>3153</v>
      </c>
      <c r="C26" s="4" t="n">
        <v>-0.2995536802516483</v>
      </c>
      <c r="D26" s="4" t="n">
        <v>-0.2767225401924236</v>
      </c>
      <c r="E26" s="4" t="n">
        <v>-0.2858237589637653</v>
      </c>
      <c r="F26" s="4" t="n">
        <v>-0.3251980964714036</v>
      </c>
      <c r="G26" s="4" t="n">
        <v>-0.4572157473626532</v>
      </c>
      <c r="H26" s="4" t="n">
        <v>-0.2827942913938273</v>
      </c>
      <c r="I26" s="4" t="n">
        <v>-0.145550921889253</v>
      </c>
      <c r="J26" s="4" t="n">
        <v>-0.2433385835089936</v>
      </c>
      <c r="K26" s="4" t="n">
        <v>-0.1606713789161915</v>
      </c>
      <c r="L26" s="4" t="n">
        <v>-0.2441981957125137</v>
      </c>
      <c r="M26" s="4" t="n">
        <v>-0.3013130922755565</v>
      </c>
      <c r="N26" s="4" t="n">
        <v>-0.4019238520129207</v>
      </c>
      <c r="O26" s="4" t="n">
        <v>-0.5189889143032502</v>
      </c>
      <c r="P26" s="4" t="n">
        <v>-0.4643071902217173</v>
      </c>
      <c r="Q26" s="4" t="n">
        <v>-0.4322219941914298</v>
      </c>
      <c r="R26" s="4" t="n">
        <v>-0.3583777080683035</v>
      </c>
      <c r="S26" s="4" t="n">
        <v>-0.2854694092826975</v>
      </c>
      <c r="T26" s="4" t="n">
        <v>-0.3364196385582474</v>
      </c>
      <c r="U26" s="4" t="n">
        <v>-0.1982997015328181</v>
      </c>
      <c r="V26" s="4" t="n">
        <v>-0.2501577590047859</v>
      </c>
      <c r="W26" s="4" t="n">
        <v>-0.1970166263527844</v>
      </c>
      <c r="X26" s="4" t="n">
        <v>-0.3802017008781817</v>
      </c>
      <c r="Y26" s="4" t="n">
        <v>-0.4348928896363375</v>
      </c>
      <c r="Z26" s="4" t="n">
        <v>-0.6418201812887361</v>
      </c>
    </row>
    <row r="27">
      <c r="A27" t="inlineStr">
        <is>
          <t>X &lt; 0.06244</t>
        </is>
      </c>
      <c r="B27" t="n">
        <v>3195</v>
      </c>
      <c r="C27" s="4" t="n">
        <v>-0.3108057212740576</v>
      </c>
      <c r="D27" s="4" t="n">
        <v>-0.1049774556391441</v>
      </c>
      <c r="E27" s="4" t="n">
        <v>-0.1302923423229672</v>
      </c>
      <c r="F27" s="4" t="n">
        <v>-0.2079471273447595</v>
      </c>
      <c r="G27" s="4" t="n">
        <v>-0.3106901825849775</v>
      </c>
      <c r="H27" s="4" t="n">
        <v>-0.1364517219893173</v>
      </c>
      <c r="I27" s="4" t="n">
        <v>-0.1670200970250733</v>
      </c>
      <c r="J27" s="4" t="n">
        <v>-0.2986666954278334</v>
      </c>
      <c r="K27" s="4" t="n">
        <v>-0.2154245177814715</v>
      </c>
      <c r="L27" s="4" t="n">
        <v>-0.214806987314681</v>
      </c>
      <c r="M27" s="4" t="n">
        <v>-0.1740845748136977</v>
      </c>
      <c r="N27" s="4" t="n">
        <v>-0.2769602430828115</v>
      </c>
      <c r="O27" s="4" t="n">
        <v>-0.3134837497610974</v>
      </c>
      <c r="P27" s="4" t="n">
        <v>-0.3875124649391921</v>
      </c>
      <c r="Q27" s="4" t="n">
        <v>-0.2399220465453453</v>
      </c>
      <c r="R27" s="4" t="n">
        <v>-0.1596258064038309</v>
      </c>
      <c r="S27" s="4" t="n">
        <v>-0.0889743389548272</v>
      </c>
      <c r="T27" s="4" t="n">
        <v>-0.1096979914471419</v>
      </c>
      <c r="U27" s="4" t="n">
        <v>-0.03300521134916323</v>
      </c>
      <c r="V27" s="4" t="n">
        <v>-0.05005365219202673</v>
      </c>
      <c r="W27" s="4" t="n">
        <v>-0.03626977173595236</v>
      </c>
      <c r="X27" s="4" t="n">
        <v>-0.2179854392977632</v>
      </c>
      <c r="Y27" s="4" t="n">
        <v>-0.2999945584154062</v>
      </c>
      <c r="Z27" s="4" t="n">
        <v>-0.5375897665559037</v>
      </c>
    </row>
    <row r="28">
      <c r="A28" t="inlineStr">
        <is>
          <t>X &lt; 0.06505</t>
        </is>
      </c>
      <c r="B28" t="n">
        <v>3232</v>
      </c>
      <c r="C28" s="4" t="n">
        <v>-0.2707373271889395</v>
      </c>
      <c r="D28" s="4" t="n">
        <v>-0.07003325650039471</v>
      </c>
      <c r="E28" s="4" t="n">
        <v>-0.1093205030869271</v>
      </c>
      <c r="F28" s="4" t="n">
        <v>-0.2235757439730648</v>
      </c>
      <c r="G28" s="4" t="n">
        <v>-0.2975306684093582</v>
      </c>
      <c r="H28" s="4" t="n">
        <v>-0.24656209092322</v>
      </c>
      <c r="I28" s="4" t="n">
        <v>-0.3474281313776402</v>
      </c>
      <c r="J28" s="4" t="n">
        <v>-0.4811041448972517</v>
      </c>
      <c r="K28" s="4" t="n">
        <v>-0.4282066017947983</v>
      </c>
      <c r="L28" s="4" t="n">
        <v>-0.3751212758980671</v>
      </c>
      <c r="M28" s="4" t="n">
        <v>-0.3318085238010013</v>
      </c>
      <c r="N28" s="4" t="n">
        <v>-0.4367140492028199</v>
      </c>
      <c r="O28" s="4" t="n">
        <v>-0.5472614203290718</v>
      </c>
      <c r="P28" s="4" t="n">
        <v>-0.5308149274510185</v>
      </c>
      <c r="Q28" s="4" t="n">
        <v>-0.392741281680685</v>
      </c>
      <c r="R28" s="4" t="n">
        <v>-0.2452708228428904</v>
      </c>
      <c r="S28" s="4" t="n">
        <v>-0.2383869764330555</v>
      </c>
      <c r="T28" s="4" t="n">
        <v>-0.1986718856845613</v>
      </c>
      <c r="U28" s="4" t="n">
        <v>-0.1513246429216082</v>
      </c>
      <c r="V28" s="4" t="n">
        <v>-0.134858815733935</v>
      </c>
      <c r="W28" s="4" t="n">
        <v>-0.09683699255499789</v>
      </c>
      <c r="X28" s="4" t="n">
        <v>-0.30827377973133</v>
      </c>
      <c r="Y28" s="4" t="n">
        <v>-0.3556529808093174</v>
      </c>
      <c r="Z28" s="4" t="n">
        <v>-0.5614609917065891</v>
      </c>
    </row>
    <row r="29">
      <c r="A29" t="inlineStr">
        <is>
          <t>X &lt; 0.06767</t>
        </is>
      </c>
      <c r="B29" t="n">
        <v>3266</v>
      </c>
      <c r="C29" s="4" t="n">
        <v>-0.2133473118746565</v>
      </c>
      <c r="D29" s="4" t="n">
        <v>0.04358322450670471</v>
      </c>
      <c r="E29" s="4" t="n">
        <v>-0.008241356001143174</v>
      </c>
      <c r="F29" s="4" t="n">
        <v>-0.218709596711463</v>
      </c>
      <c r="G29" s="4" t="n">
        <v>-0.2947496484492191</v>
      </c>
      <c r="H29" s="4" t="n">
        <v>-0.3340351537921364</v>
      </c>
      <c r="I29" s="4" t="n">
        <v>-0.411657458670355</v>
      </c>
      <c r="J29" s="4" t="n">
        <v>-0.5775962814354116</v>
      </c>
      <c r="K29" s="4" t="n">
        <v>-0.4934721079375777</v>
      </c>
      <c r="L29" s="4" t="n">
        <v>-0.4492087080847753</v>
      </c>
      <c r="M29" s="4" t="n">
        <v>-0.4035448521471992</v>
      </c>
      <c r="N29" s="4" t="n">
        <v>-0.449240107541911</v>
      </c>
      <c r="O29" s="4" t="n">
        <v>-0.5396960070274304</v>
      </c>
      <c r="P29" s="4" t="n">
        <v>-0.4649441336345035</v>
      </c>
      <c r="Q29" s="4" t="n">
        <v>-0.3964344213440185</v>
      </c>
      <c r="R29" s="4" t="n">
        <v>-0.3362985233187672</v>
      </c>
      <c r="S29" s="4" t="n">
        <v>-0.2083810724106314</v>
      </c>
      <c r="T29" s="4" t="n">
        <v>-0.201012670768776</v>
      </c>
      <c r="U29" s="4" t="n">
        <v>-0.09078570661054641</v>
      </c>
      <c r="V29" s="4" t="n">
        <v>-0.1028224360149466</v>
      </c>
      <c r="W29" s="4" t="n">
        <v>-0.009907317839164875</v>
      </c>
      <c r="X29" s="4" t="n">
        <v>-0.1892999634328092</v>
      </c>
      <c r="Y29" s="4" t="n">
        <v>-0.2642232602706898</v>
      </c>
      <c r="Z29" s="4" t="n">
        <v>-0.4389301761633106</v>
      </c>
    </row>
    <row r="30">
      <c r="A30" t="inlineStr">
        <is>
          <t>X &lt; 0.07028</t>
        </is>
      </c>
      <c r="B30" t="n">
        <v>3291</v>
      </c>
      <c r="C30" s="4" t="n">
        <v>-0.2233750684847635</v>
      </c>
      <c r="D30" s="4" t="n">
        <v>-0.0004261083360503903</v>
      </c>
      <c r="E30" s="4" t="n">
        <v>-0.09153684445001176</v>
      </c>
      <c r="F30" s="4" t="n">
        <v>-0.1539022897634439</v>
      </c>
      <c r="G30" s="4" t="n">
        <v>-0.2616411768190474</v>
      </c>
      <c r="H30" s="4" t="n">
        <v>-0.2994342112477426</v>
      </c>
      <c r="I30" s="4" t="n">
        <v>-0.3220087204008379</v>
      </c>
      <c r="J30" s="4" t="n">
        <v>-0.4889710967727297</v>
      </c>
      <c r="K30" s="4" t="n">
        <v>-0.4347368979907813</v>
      </c>
      <c r="L30" s="4" t="n">
        <v>-0.4573264897164435</v>
      </c>
      <c r="M30" s="4" t="n">
        <v>-0.3796843767616025</v>
      </c>
      <c r="N30" s="4" t="n">
        <v>-0.4271199612515417</v>
      </c>
      <c r="O30" s="4" t="n">
        <v>-0.4344713135846945</v>
      </c>
      <c r="P30" s="4" t="n">
        <v>-0.4530152365193061</v>
      </c>
      <c r="Q30" s="4" t="n">
        <v>-0.3598857283067716</v>
      </c>
      <c r="R30" s="4" t="n">
        <v>-0.2959408725025412</v>
      </c>
      <c r="S30" s="4" t="n">
        <v>-0.2304111077420643</v>
      </c>
      <c r="T30" s="4" t="n">
        <v>-0.1937822701600922</v>
      </c>
      <c r="U30" s="4" t="n">
        <v>-0.113102298727803</v>
      </c>
      <c r="V30" s="4" t="n">
        <v>-0.1234263535435929</v>
      </c>
      <c r="W30" s="4" t="n">
        <v>-0.03552932717303747</v>
      </c>
      <c r="X30" s="4" t="n">
        <v>-0.2141384528512233</v>
      </c>
      <c r="Y30" s="4" t="n">
        <v>-0.2562734428654423</v>
      </c>
      <c r="Z30" s="4" t="n">
        <v>-0.37011066934528</v>
      </c>
    </row>
    <row r="31">
      <c r="A31" t="inlineStr">
        <is>
          <t>X &lt; 0.0729</t>
        </is>
      </c>
      <c r="B31" t="n">
        <v>3317</v>
      </c>
      <c r="C31" s="4" t="n">
        <v>-0.2492135544579028</v>
      </c>
      <c r="D31" s="4" t="n">
        <v>-0.05987228798337441</v>
      </c>
      <c r="E31" s="4" t="n">
        <v>-0.1301060359876516</v>
      </c>
      <c r="F31" s="4" t="n">
        <v>-0.1366787107833787</v>
      </c>
      <c r="G31" s="4" t="n">
        <v>-0.275696397898983</v>
      </c>
      <c r="H31" s="4" t="n">
        <v>-0.2819905305495567</v>
      </c>
      <c r="I31" s="4" t="n">
        <v>-0.2805901600983987</v>
      </c>
      <c r="J31" s="4" t="n">
        <v>-0.4486162902004551</v>
      </c>
      <c r="K31" s="4" t="n">
        <v>-0.303758916961705</v>
      </c>
      <c r="L31" s="4" t="n">
        <v>-0.392388446096497</v>
      </c>
      <c r="M31" s="4" t="n">
        <v>-0.3432375182808514</v>
      </c>
      <c r="N31" s="4" t="n">
        <v>-0.4224908735010473</v>
      </c>
      <c r="O31" s="4" t="n">
        <v>-0.3783973432636714</v>
      </c>
      <c r="P31" s="4" t="n">
        <v>-0.4588336225645691</v>
      </c>
      <c r="Q31" s="4" t="n">
        <v>-0.3417002657436825</v>
      </c>
      <c r="R31" s="4" t="n">
        <v>-0.3340111922850255</v>
      </c>
      <c r="S31" s="4" t="n">
        <v>-0.269817990373042</v>
      </c>
      <c r="T31" s="4" t="n">
        <v>-0.2646206133369517</v>
      </c>
      <c r="U31" s="4" t="n">
        <v>-0.1829149043052212</v>
      </c>
      <c r="V31" s="4" t="n">
        <v>-0.1914991637608168</v>
      </c>
      <c r="W31" s="4" t="n">
        <v>-0.138875315863686</v>
      </c>
      <c r="X31" s="4" t="n">
        <v>-0.3167052111387036</v>
      </c>
      <c r="Y31" s="4" t="n">
        <v>-0.2963545352097867</v>
      </c>
      <c r="Z31" s="4" t="n">
        <v>-0.3502870065058445</v>
      </c>
    </row>
    <row r="32">
      <c r="A32" t="inlineStr">
        <is>
          <t>X &lt; 0.07552</t>
        </is>
      </c>
      <c r="B32" t="n">
        <v>3332</v>
      </c>
      <c r="C32" s="4" t="n">
        <v>-0.2192288145487566</v>
      </c>
      <c r="D32" s="4" t="n">
        <v>-0.09145544813170403</v>
      </c>
      <c r="E32" s="4" t="n">
        <v>-0.1073493477817991</v>
      </c>
      <c r="F32" s="4" t="n">
        <v>-0.1165367857553221</v>
      </c>
      <c r="G32" s="4" t="n">
        <v>-0.2860014931244947</v>
      </c>
      <c r="H32" s="4" t="n">
        <v>-0.2915678314513457</v>
      </c>
      <c r="I32" s="4" t="n">
        <v>-0.2937377246732638</v>
      </c>
      <c r="J32" s="4" t="n">
        <v>-0.4026439510310453</v>
      </c>
      <c r="K32" s="4" t="n">
        <v>-0.3474812161592524</v>
      </c>
      <c r="L32" s="4" t="n">
        <v>-0.379522296934951</v>
      </c>
      <c r="M32" s="4" t="n">
        <v>-0.3891578781025515</v>
      </c>
      <c r="N32" s="4" t="n">
        <v>-0.4095014992762742</v>
      </c>
      <c r="O32" s="4" t="n">
        <v>-0.4304309410224718</v>
      </c>
      <c r="P32" s="4" t="n">
        <v>-0.4218693149762132</v>
      </c>
      <c r="Q32" s="4" t="n">
        <v>-0.308313435489346</v>
      </c>
      <c r="R32" s="4" t="n">
        <v>-0.2981280713089234</v>
      </c>
      <c r="S32" s="4" t="n">
        <v>-0.2646282569631637</v>
      </c>
      <c r="T32" s="4" t="n">
        <v>-0.2600498231564146</v>
      </c>
      <c r="U32" s="4" t="n">
        <v>-0.2077130327456231</v>
      </c>
      <c r="V32" s="4" t="n">
        <v>-0.2153012602949715</v>
      </c>
      <c r="W32" s="4" t="n">
        <v>-0.1654734625734591</v>
      </c>
      <c r="X32" s="4" t="n">
        <v>-0.3428494248991356</v>
      </c>
      <c r="Y32" s="4" t="n">
        <v>-0.3515047156889537</v>
      </c>
      <c r="Z32" s="4" t="n">
        <v>-0.4059408628629768</v>
      </c>
    </row>
    <row r="33">
      <c r="A33" t="inlineStr">
        <is>
          <t>X &lt; 0.07813</t>
        </is>
      </c>
      <c r="B33" t="n">
        <v>3346</v>
      </c>
      <c r="C33" s="4" t="n">
        <v>-0.2033569151097083</v>
      </c>
      <c r="D33" s="4" t="n">
        <v>-0.04744092723490212</v>
      </c>
      <c r="E33" s="4" t="n">
        <v>-0.06847269095106867</v>
      </c>
      <c r="F33" s="4" t="n">
        <v>-0.08007430895871437</v>
      </c>
      <c r="G33" s="4" t="n">
        <v>-0.2202518976299501</v>
      </c>
      <c r="H33" s="4" t="n">
        <v>-0.2548489289365676</v>
      </c>
      <c r="I33" s="4" t="n">
        <v>-0.2305734016302736</v>
      </c>
      <c r="J33" s="4" t="n">
        <v>-0.3402770803127808</v>
      </c>
      <c r="K33" s="4" t="n">
        <v>-0.3145457368964628</v>
      </c>
      <c r="L33" s="4" t="n">
        <v>-0.2902365826492357</v>
      </c>
      <c r="M33" s="4" t="n">
        <v>-0.2986707723148783</v>
      </c>
      <c r="N33" s="4" t="n">
        <v>-0.3200557423749544</v>
      </c>
      <c r="O33" s="4" t="n">
        <v>-0.3455207908244446</v>
      </c>
      <c r="P33" s="4" t="n">
        <v>-0.3082077432866726</v>
      </c>
      <c r="Q33" s="4" t="n">
        <v>-0.2277446453460286</v>
      </c>
      <c r="R33" s="4" t="n">
        <v>-0.2152348238146473</v>
      </c>
      <c r="S33" s="4" t="n">
        <v>-0.2121079381648272</v>
      </c>
      <c r="T33" s="4" t="n">
        <v>-0.2379208991154584</v>
      </c>
      <c r="U33" s="4" t="n">
        <v>-0.2445838445929667</v>
      </c>
      <c r="V33" s="4" t="n">
        <v>-0.2811053334543558</v>
      </c>
      <c r="W33" s="4" t="n">
        <v>-0.2040179407076437</v>
      </c>
      <c r="X33" s="4" t="n">
        <v>-0.410846578156665</v>
      </c>
      <c r="Y33" s="4" t="n">
        <v>-0.3885893921876757</v>
      </c>
      <c r="Z33" s="4" t="n">
        <v>-0.4733736937359154</v>
      </c>
    </row>
    <row r="34">
      <c r="A34" t="inlineStr">
        <is>
          <t>X &lt; 0.08075</t>
        </is>
      </c>
      <c r="B34" t="n">
        <v>3354</v>
      </c>
      <c r="C34" s="4" t="n">
        <v>-0.1816554518298759</v>
      </c>
      <c r="D34" s="4" t="n">
        <v>-0.0266852225822376</v>
      </c>
      <c r="E34" s="4" t="n">
        <v>-0.08026470274309361</v>
      </c>
      <c r="F34" s="4" t="n">
        <v>-0.09324693623922542</v>
      </c>
      <c r="G34" s="4" t="n">
        <v>-0.2041023242104032</v>
      </c>
      <c r="H34" s="4" t="n">
        <v>-0.2382401637400804</v>
      </c>
      <c r="I34" s="4" t="n">
        <v>-0.2455689827853504</v>
      </c>
      <c r="J34" s="4" t="n">
        <v>-0.3557405337820825</v>
      </c>
      <c r="K34" s="4" t="n">
        <v>-0.35945350111772</v>
      </c>
      <c r="L34" s="4" t="n">
        <v>-0.3074150692457707</v>
      </c>
      <c r="M34" s="4" t="n">
        <v>-0.2557874308307575</v>
      </c>
      <c r="N34" s="4" t="n">
        <v>-0.3074750427606645</v>
      </c>
      <c r="O34" s="4" t="n">
        <v>-0.3355263722955542</v>
      </c>
      <c r="P34" s="4" t="n">
        <v>-0.35834245152747</v>
      </c>
      <c r="Q34" s="4" t="n">
        <v>-0.1905023314479166</v>
      </c>
      <c r="R34" s="4" t="n">
        <v>-0.1766755569444385</v>
      </c>
      <c r="S34" s="4" t="n">
        <v>-0.1737919022116472</v>
      </c>
      <c r="T34" s="4" t="n">
        <v>-0.2296102956377908</v>
      </c>
      <c r="U34" s="4" t="n">
        <v>-0.2357441217391667</v>
      </c>
      <c r="V34" s="4" t="n">
        <v>-0.3014443767726078</v>
      </c>
      <c r="W34" s="4" t="n">
        <v>-0.2854760171496125</v>
      </c>
      <c r="X34" s="4" t="n">
        <v>-0.4324203069086749</v>
      </c>
      <c r="Y34" s="4" t="n">
        <v>-0.3798354176116092</v>
      </c>
      <c r="Z34" s="4" t="n">
        <v>-0.4349864703725217</v>
      </c>
    </row>
    <row r="35">
      <c r="A35" t="inlineStr">
        <is>
          <t>X &lt; 0.08337</t>
        </is>
      </c>
      <c r="B35" t="n">
        <v>3360</v>
      </c>
      <c r="C35" s="4" t="n">
        <v>-0.1580568197452479</v>
      </c>
      <c r="D35" s="4" t="n">
        <v>-0.003790808048641736</v>
      </c>
      <c r="E35" s="4" t="n">
        <v>-0.08907209043245956</v>
      </c>
      <c r="F35" s="4" t="n">
        <v>-0.1030854858160453</v>
      </c>
      <c r="G35" s="4" t="n">
        <v>-0.2142362437376022</v>
      </c>
      <c r="H35" s="4" t="n">
        <v>-0.2184343867741916</v>
      </c>
      <c r="I35" s="4" t="n">
        <v>-0.2567690433623042</v>
      </c>
      <c r="J35" s="4" t="n">
        <v>-0.3672900296123132</v>
      </c>
      <c r="K35" s="4" t="n">
        <v>-0.3411427593875729</v>
      </c>
      <c r="L35" s="4" t="n">
        <v>-0.3202454741726513</v>
      </c>
      <c r="M35" s="4" t="n">
        <v>-0.2682292161750084</v>
      </c>
      <c r="N35" s="4" t="n">
        <v>-0.2610087046887131</v>
      </c>
      <c r="O35" s="4" t="n">
        <v>-0.290980704170039</v>
      </c>
      <c r="P35" s="4" t="n">
        <v>-0.3141849027565868</v>
      </c>
      <c r="Q35" s="4" t="n">
        <v>-0.1478454681810248</v>
      </c>
      <c r="R35" s="4" t="n">
        <v>-0.1627219239836251</v>
      </c>
      <c r="S35" s="4" t="n">
        <v>-0.1897244084744116</v>
      </c>
      <c r="T35" s="4" t="n">
        <v>-0.2456849073006424</v>
      </c>
      <c r="U35" s="4" t="n">
        <v>-0.2217124921812541</v>
      </c>
      <c r="V35" s="4" t="n">
        <v>-0.2869086592747152</v>
      </c>
      <c r="W35" s="4" t="n">
        <v>-0.2422415013908079</v>
      </c>
      <c r="X35" s="4" t="n">
        <v>-0.4187890257951423</v>
      </c>
      <c r="Y35" s="4" t="n">
        <v>-0.3361059726013167</v>
      </c>
      <c r="Z35" s="4" t="n">
        <v>-0.3914350605420438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2026-07-06T04:33:41Z</dcterms:created>
  <dcterms:modified xsi:type="dcterms:W3CDTF">2026-07-06T04:33:41Z</dcterms:modified>
</cp:coreProperties>
</file>