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VOL-12 — Probability Density Function (PDF)</t>
        </is>
      </c>
    </row>
    <row r="2" ht="22" customHeight="1">
      <c r="A2" s="2" t="inlineStr">
        <is>
          <t>P(price_h0+h &gt; price_h0 | Realized VOL-12 ≈ x) - P(price_h0+h &gt; price_h0)</t>
        </is>
      </c>
    </row>
    <row r="3" ht="22" customHeight="1">
      <c r="A3" s="3" t="inlineStr">
        <is>
          <t>Measures the winrate at horizon h, given that Realized VOL-12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2.249</t>
        </is>
      </c>
      <c r="B6" t="n">
        <v>162</v>
      </c>
      <c r="C6" s="4" t="n">
        <v>5.063625499780201</v>
      </c>
      <c r="D6" s="4" t="n">
        <v>5.43365175447483</v>
      </c>
      <c r="E6" s="4" t="n">
        <v>9.708196094904473</v>
      </c>
      <c r="F6" s="4" t="n">
        <v>10.34965137963388</v>
      </c>
      <c r="G6" s="4" t="n">
        <v>10.07894283393657</v>
      </c>
      <c r="H6" s="4" t="n">
        <v>9.010241996141183</v>
      </c>
      <c r="I6" s="4" t="n">
        <v>12.5204266134868</v>
      </c>
      <c r="J6" s="4" t="n">
        <v>10.37782956237236</v>
      </c>
      <c r="K6" s="4" t="n">
        <v>11.73787998881985</v>
      </c>
      <c r="L6" s="4" t="n">
        <v>10.33412321597758</v>
      </c>
      <c r="M6" s="4" t="n">
        <v>8.764043337497995</v>
      </c>
      <c r="N6" s="4" t="n">
        <v>7.261694258768784</v>
      </c>
      <c r="O6" s="4" t="n">
        <v>6.76857916052446</v>
      </c>
      <c r="P6" s="4" t="n">
        <v>3.446669865736553</v>
      </c>
      <c r="Q6" s="4" t="n">
        <v>2.151747254738581</v>
      </c>
      <c r="R6" s="4" t="n">
        <v>1.480788050637628</v>
      </c>
      <c r="S6" s="4" t="n">
        <v>0.1455538960245235</v>
      </c>
      <c r="T6" s="4" t="n">
        <v>-0.603220467182382</v>
      </c>
      <c r="U6" s="4" t="n">
        <v>-2.238353116801946</v>
      </c>
      <c r="V6" s="4" t="n">
        <v>-1.408393525148227</v>
      </c>
      <c r="W6" s="4" t="n">
        <v>-2.592627057540419</v>
      </c>
      <c r="X6" s="4" t="n">
        <v>-2.668796877286525</v>
      </c>
      <c r="Y6" s="4" t="n">
        <v>-1.192100487664028</v>
      </c>
      <c r="Z6" s="4" t="n">
        <v>-1.972122891230157</v>
      </c>
    </row>
    <row r="7">
      <c r="A7" t="inlineStr">
        <is>
          <t>X ≈ 2.859</t>
        </is>
      </c>
      <c r="B7" t="n">
        <v>261</v>
      </c>
      <c r="C7" s="4" t="n">
        <v>-0.6651631948129548</v>
      </c>
      <c r="D7" s="4" t="n">
        <v>0.9915328475117988</v>
      </c>
      <c r="E7" s="4" t="n">
        <v>-0.2553831201058969</v>
      </c>
      <c r="F7" s="4" t="n">
        <v>-1.224184696305443</v>
      </c>
      <c r="G7" s="4" t="n">
        <v>-0.3560523414521555</v>
      </c>
      <c r="H7" s="4" t="n">
        <v>-1.342375153393839</v>
      </c>
      <c r="I7" s="4" t="n">
        <v>-1.753170244348027</v>
      </c>
      <c r="J7" s="4" t="n">
        <v>0.6107731855787222</v>
      </c>
      <c r="K7" s="4" t="n">
        <v>-0.7859344727590951</v>
      </c>
      <c r="L7" s="4" t="n">
        <v>-3.866163245980445</v>
      </c>
      <c r="M7" s="4" t="n">
        <v>-5.884714681107198</v>
      </c>
      <c r="N7" s="4" t="n">
        <v>-7.305963006825777</v>
      </c>
      <c r="O7" s="4" t="n">
        <v>-7.654919845358229</v>
      </c>
      <c r="P7" s="4" t="n">
        <v>-8.285760136331625</v>
      </c>
      <c r="Q7" s="4" t="n">
        <v>-9.732554412248355</v>
      </c>
      <c r="R7" s="4" t="n">
        <v>-8.79388359360086</v>
      </c>
      <c r="S7" s="4" t="n">
        <v>-10.04719813703354</v>
      </c>
      <c r="T7" s="4" t="n">
        <v>-11.71264933552655</v>
      </c>
      <c r="U7" s="4" t="n">
        <v>-8.442576182258144</v>
      </c>
      <c r="V7" s="4" t="n">
        <v>-9.379307394458358</v>
      </c>
      <c r="W7" s="4" t="n">
        <v>-8.035760427686881</v>
      </c>
      <c r="X7" s="4" t="n">
        <v>-9.262567472928971</v>
      </c>
      <c r="Y7" s="4" t="n">
        <v>-9.022475059033084</v>
      </c>
      <c r="Z7" s="4" t="n">
        <v>-8.038534130054821</v>
      </c>
    </row>
    <row r="8">
      <c r="A8" t="inlineStr">
        <is>
          <t>X ≈ 3.469</t>
        </is>
      </c>
      <c r="B8" t="n">
        <v>249</v>
      </c>
      <c r="C8" s="4" t="n">
        <v>0.8267889189738327</v>
      </c>
      <c r="D8" s="4" t="n">
        <v>-2.210422034897853</v>
      </c>
      <c r="E8" s="4" t="n">
        <v>-3.4718343138113</v>
      </c>
      <c r="F8" s="4" t="n">
        <v>-0.8765843672012892</v>
      </c>
      <c r="G8" s="4" t="n">
        <v>-2.750616749820466</v>
      </c>
      <c r="H8" s="4" t="n">
        <v>-3.792376624732441</v>
      </c>
      <c r="I8" s="4" t="n">
        <v>-1.571993440314102</v>
      </c>
      <c r="J8" s="4" t="n">
        <v>-3.250224688894548</v>
      </c>
      <c r="K8" s="4" t="n">
        <v>-4.095448742626495</v>
      </c>
      <c r="L8" s="4" t="n">
        <v>-0.8918571619928599</v>
      </c>
      <c r="M8" s="4" t="n">
        <v>-1.019655276806745</v>
      </c>
      <c r="N8" s="4" t="n">
        <v>1.904729125290842</v>
      </c>
      <c r="O8" s="4" t="n">
        <v>0.7959419050368339</v>
      </c>
      <c r="P8" s="4" t="n">
        <v>-0.6503131432241673</v>
      </c>
      <c r="Q8" s="4" t="n">
        <v>1.871917113590882</v>
      </c>
      <c r="R8" s="4" t="n">
        <v>1.230530306996876</v>
      </c>
      <c r="S8" s="4" t="n">
        <v>-0.07432639006310637</v>
      </c>
      <c r="T8" s="4" t="n">
        <v>1.796648785057457</v>
      </c>
      <c r="U8" s="4" t="n">
        <v>0.006155084557406099</v>
      </c>
      <c r="V8" s="4" t="n">
        <v>3.026997044986118</v>
      </c>
      <c r="W8" s="4" t="n">
        <v>2.861831827610835</v>
      </c>
      <c r="X8" s="4" t="n">
        <v>1.984601458978617</v>
      </c>
      <c r="Y8" s="4" t="n">
        <v>-0.9834640743161742</v>
      </c>
      <c r="Z8" s="4" t="n">
        <v>-0.744992146026938</v>
      </c>
    </row>
    <row r="9">
      <c r="A9" t="inlineStr">
        <is>
          <t>X ≈ 4.079</t>
        </is>
      </c>
      <c r="B9" t="n">
        <v>289</v>
      </c>
      <c r="C9" s="4" t="n">
        <v>-1.970889939704357</v>
      </c>
      <c r="D9" s="4" t="n">
        <v>-4.96182577356165</v>
      </c>
      <c r="E9" s="4" t="n">
        <v>-0.7140935960057035</v>
      </c>
      <c r="F9" s="4" t="n">
        <v>-1.990649271004131</v>
      </c>
      <c r="G9" s="4" t="n">
        <v>-2.264323200208146</v>
      </c>
      <c r="H9" s="4" t="n">
        <v>-0.3884968138969427</v>
      </c>
      <c r="I9" s="4" t="n">
        <v>-2.212465975345005</v>
      </c>
      <c r="J9" s="4" t="n">
        <v>-4.922924263509792</v>
      </c>
      <c r="K9" s="4" t="n">
        <v>-3.4183446582851</v>
      </c>
      <c r="L9" s="4" t="n">
        <v>-2.490859828069503</v>
      </c>
      <c r="M9" s="4" t="n">
        <v>-2.563682110135183</v>
      </c>
      <c r="N9" s="4" t="n">
        <v>-0.08505910286599061</v>
      </c>
      <c r="O9" s="4" t="n">
        <v>0.5289192558002185</v>
      </c>
      <c r="P9" s="4" t="n">
        <v>0.6284885410662255</v>
      </c>
      <c r="Q9" s="4" t="n">
        <v>-0.396247145143434</v>
      </c>
      <c r="R9" s="4" t="n">
        <v>-0.8718948180157753</v>
      </c>
      <c r="S9" s="4" t="n">
        <v>-0.9754418237485538</v>
      </c>
      <c r="T9" s="4" t="n">
        <v>-1.79912805497203</v>
      </c>
      <c r="U9" s="4" t="n">
        <v>-1.241255736397413</v>
      </c>
      <c r="V9" s="4" t="n">
        <v>-3.101302935212779</v>
      </c>
      <c r="W9" s="4" t="n">
        <v>-1.942018839457603</v>
      </c>
      <c r="X9" s="4" t="n">
        <v>-2.364175981012693</v>
      </c>
      <c r="Y9" s="4" t="n">
        <v>-1.084643256977969</v>
      </c>
      <c r="Z9" s="4" t="n">
        <v>-1.59406317060953</v>
      </c>
    </row>
    <row r="10">
      <c r="A10" t="inlineStr">
        <is>
          <t>X ≈ 4.689</t>
        </is>
      </c>
      <c r="B10" t="n">
        <v>298</v>
      </c>
      <c r="C10" s="4" t="n">
        <v>3.546581917452407</v>
      </c>
      <c r="D10" s="4" t="n">
        <v>5.468610787861323</v>
      </c>
      <c r="E10" s="4" t="n">
        <v>2.044850053417619</v>
      </c>
      <c r="F10" s="4" t="n">
        <v>1.626840597664042</v>
      </c>
      <c r="G10" s="4" t="n">
        <v>-1.139050042236875</v>
      </c>
      <c r="H10" s="4" t="n">
        <v>-2.797165384159328</v>
      </c>
      <c r="I10" s="4" t="n">
        <v>-3.597304404652512</v>
      </c>
      <c r="J10" s="4" t="n">
        <v>-3.573116241863822</v>
      </c>
      <c r="K10" s="4" t="n">
        <v>-2.444039024342793</v>
      </c>
      <c r="L10" s="4" t="n">
        <v>-2.579693196858962</v>
      </c>
      <c r="M10" s="4" t="n">
        <v>-0.3045243408135434</v>
      </c>
      <c r="N10" s="4" t="n">
        <v>2.091865395787927</v>
      </c>
      <c r="O10" s="4" t="n">
        <v>3.167282002719652</v>
      </c>
      <c r="P10" s="4" t="n">
        <v>4.452395544733299</v>
      </c>
      <c r="Q10" s="4" t="n">
        <v>4.306346725292009</v>
      </c>
      <c r="R10" s="4" t="n">
        <v>3.398556437954682</v>
      </c>
      <c r="S10" s="4" t="n">
        <v>3.9660407614153</v>
      </c>
      <c r="T10" s="4" t="n">
        <v>3.165877442694367</v>
      </c>
      <c r="U10" s="4" t="n">
        <v>3.714948685994173</v>
      </c>
      <c r="V10" s="4" t="n">
        <v>1.920245551003454</v>
      </c>
      <c r="W10" s="4" t="n">
        <v>2.693699082363374</v>
      </c>
      <c r="X10" s="4" t="n">
        <v>4.295422784150503</v>
      </c>
      <c r="Y10" s="4" t="n">
        <v>2.527472676620455</v>
      </c>
      <c r="Z10" s="4" t="n">
        <v>3.372147553711635</v>
      </c>
    </row>
    <row r="11">
      <c r="A11" t="inlineStr">
        <is>
          <t>X ≈ 5.299</t>
        </is>
      </c>
      <c r="B11" t="n">
        <v>237</v>
      </c>
      <c r="C11" s="4" t="n">
        <v>5.255000760194505</v>
      </c>
      <c r="D11" s="4" t="n">
        <v>4.165259861629224</v>
      </c>
      <c r="E11" s="4" t="n">
        <v>5.842123504711374</v>
      </c>
      <c r="F11" s="4" t="n">
        <v>10.70608493179091</v>
      </c>
      <c r="G11" s="4" t="n">
        <v>11.68387002177111</v>
      </c>
      <c r="H11" s="4" t="n">
        <v>16.4616051002707</v>
      </c>
      <c r="I11" s="4" t="n">
        <v>14.8203256224693</v>
      </c>
      <c r="J11" s="4" t="n">
        <v>15.35057343199574</v>
      </c>
      <c r="K11" s="4" t="n">
        <v>12.53827878677986</v>
      </c>
      <c r="L11" s="4" t="n">
        <v>13.66105756795847</v>
      </c>
      <c r="M11" s="4" t="n">
        <v>12.49709293828083</v>
      </c>
      <c r="N11" s="4" t="n">
        <v>12.46293346949686</v>
      </c>
      <c r="O11" s="4" t="n">
        <v>13.0344543325404</v>
      </c>
      <c r="P11" s="4" t="n">
        <v>14.47001753375313</v>
      </c>
      <c r="Q11" s="4" t="n">
        <v>16.31215058237968</v>
      </c>
      <c r="R11" s="4" t="n">
        <v>16.87224734680784</v>
      </c>
      <c r="S11" s="4" t="n">
        <v>16.35796236609846</v>
      </c>
      <c r="T11" s="4" t="n">
        <v>16.23449731217299</v>
      </c>
      <c r="U11" s="4" t="n">
        <v>16.03476813776709</v>
      </c>
      <c r="V11" s="4" t="n">
        <v>17.52006480358575</v>
      </c>
      <c r="W11" s="4" t="n">
        <v>16.54004906527297</v>
      </c>
      <c r="X11" s="4" t="n">
        <v>16.47282868163943</v>
      </c>
      <c r="Y11" s="4" t="n">
        <v>14.61567855637028</v>
      </c>
      <c r="Z11" s="4" t="n">
        <v>13.61625029208012</v>
      </c>
    </row>
    <row r="12">
      <c r="A12" t="inlineStr">
        <is>
          <t>X ≈ 5.909</t>
        </is>
      </c>
      <c r="B12" t="n">
        <v>206</v>
      </c>
      <c r="C12" s="4" t="n">
        <v>2.265830902394882</v>
      </c>
      <c r="D12" s="4" t="n">
        <v>3.955185902280633</v>
      </c>
      <c r="E12" s="4" t="n">
        <v>4.154164946862032</v>
      </c>
      <c r="F12" s="4" t="n">
        <v>1.629554768163921</v>
      </c>
      <c r="G12" s="4" t="n">
        <v>0.874698330722893</v>
      </c>
      <c r="H12" s="4" t="n">
        <v>1.029341544946192</v>
      </c>
      <c r="I12" s="4" t="n">
        <v>2.171048296152762</v>
      </c>
      <c r="J12" s="4" t="n">
        <v>2.83515845440121</v>
      </c>
      <c r="K12" s="4" t="n">
        <v>2.964359803960058</v>
      </c>
      <c r="L12" s="4" t="n">
        <v>5.552916995228912</v>
      </c>
      <c r="M12" s="4" t="n">
        <v>4.858666287925772</v>
      </c>
      <c r="N12" s="4" t="n">
        <v>3.131210554706122</v>
      </c>
      <c r="O12" s="4" t="n">
        <v>2.988911870561886</v>
      </c>
      <c r="P12" s="4" t="n">
        <v>4.193078515727009</v>
      </c>
      <c r="Q12" s="4" t="n">
        <v>4.479954735498914</v>
      </c>
      <c r="R12" s="4" t="n">
        <v>3.590384975570224</v>
      </c>
      <c r="S12" s="4" t="n">
        <v>3.491387309670777</v>
      </c>
      <c r="T12" s="4" t="n">
        <v>2.395331717308693</v>
      </c>
      <c r="U12" s="4" t="n">
        <v>1.158098494254261</v>
      </c>
      <c r="V12" s="4" t="n">
        <v>1.372989844179443</v>
      </c>
      <c r="W12" s="4" t="n">
        <v>0.3224003149124997</v>
      </c>
      <c r="X12" s="4" t="n">
        <v>-0.7221470848235754</v>
      </c>
      <c r="Y12" s="4" t="n">
        <v>0.9766284245294585</v>
      </c>
      <c r="Z12" s="4" t="n">
        <v>1.300081351848149</v>
      </c>
    </row>
    <row r="13">
      <c r="A13" t="inlineStr">
        <is>
          <t>X ≈ 6.518</t>
        </is>
      </c>
      <c r="B13" t="n">
        <v>255</v>
      </c>
      <c r="C13" s="4" t="n">
        <v>0.160350810681706</v>
      </c>
      <c r="D13" s="4" t="n">
        <v>-0.8680412054641664</v>
      </c>
      <c r="E13" s="4" t="n">
        <v>-2.906715305993018</v>
      </c>
      <c r="F13" s="4" t="n">
        <v>-3.109690050960367</v>
      </c>
      <c r="G13" s="4" t="n">
        <v>-1.045693831623566</v>
      </c>
      <c r="H13" s="4" t="n">
        <v>-0.496343135393893</v>
      </c>
      <c r="I13" s="4" t="n">
        <v>-0.9037060574374962</v>
      </c>
      <c r="J13" s="4" t="n">
        <v>-0.03906286658449432</v>
      </c>
      <c r="K13" s="4" t="n">
        <v>0.08779831581720288</v>
      </c>
      <c r="L13" s="4" t="n">
        <v>-0.7091073612280283</v>
      </c>
      <c r="M13" s="4" t="n">
        <v>2.29638037578291</v>
      </c>
      <c r="N13" s="4" t="n">
        <v>1.629943876557761</v>
      </c>
      <c r="O13" s="4" t="n">
        <v>1.291130575854659</v>
      </c>
      <c r="P13" s="4" t="n">
        <v>2.212460148683078</v>
      </c>
      <c r="Q13" s="4" t="n">
        <v>0.3568983143198423</v>
      </c>
      <c r="R13" s="4" t="n">
        <v>-1.424128117230914</v>
      </c>
      <c r="S13" s="4" t="n">
        <v>1.431609030563756</v>
      </c>
      <c r="T13" s="4" t="n">
        <v>1.530327841135936</v>
      </c>
      <c r="U13" s="4" t="n">
        <v>1.354380482862055</v>
      </c>
      <c r="V13" s="4" t="n">
        <v>2.35160506904819</v>
      </c>
      <c r="W13" s="4" t="n">
        <v>1.395537838495464</v>
      </c>
      <c r="X13" s="4" t="n">
        <v>1.713336571695947</v>
      </c>
      <c r="Y13" s="4" t="n">
        <v>1.958177434841723</v>
      </c>
      <c r="Z13" s="4" t="n">
        <v>1.796940289598012</v>
      </c>
    </row>
    <row r="14">
      <c r="A14" t="inlineStr">
        <is>
          <t>X ≈ 7.128</t>
        </is>
      </c>
      <c r="B14" t="n">
        <v>194</v>
      </c>
      <c r="C14" s="4" t="n">
        <v>-5.115909942473081</v>
      </c>
      <c r="D14" s="4" t="n">
        <v>-2.800769071332191</v>
      </c>
      <c r="E14" s="4" t="n">
        <v>-1.50377977775814</v>
      </c>
      <c r="F14" s="4" t="n">
        <v>-1.586915504487912</v>
      </c>
      <c r="G14" s="4" t="n">
        <v>-3.934321260880473</v>
      </c>
      <c r="H14" s="4" t="n">
        <v>-2.734775052893561</v>
      </c>
      <c r="I14" s="4" t="n">
        <v>-3.031292663195586</v>
      </c>
      <c r="J14" s="4" t="n">
        <v>0.2580828908501971</v>
      </c>
      <c r="K14" s="4" t="n">
        <v>1.408558020996452</v>
      </c>
      <c r="L14" s="4" t="n">
        <v>2.151008012159679</v>
      </c>
      <c r="M14" s="4" t="n">
        <v>1.916652072222675</v>
      </c>
      <c r="N14" s="4" t="n">
        <v>0.0988931138317426</v>
      </c>
      <c r="O14" s="4" t="n">
        <v>-1.558709444908722</v>
      </c>
      <c r="P14" s="4" t="n">
        <v>-0.7857350446481846</v>
      </c>
      <c r="Q14" s="4" t="n">
        <v>-0.9693250246025045</v>
      </c>
      <c r="R14" s="4" t="n">
        <v>0.1025832250639525</v>
      </c>
      <c r="S14" s="4" t="n">
        <v>1.023924551338055</v>
      </c>
      <c r="T14" s="4" t="n">
        <v>0.8749873409549949</v>
      </c>
      <c r="U14" s="4" t="n">
        <v>1.395264081618208</v>
      </c>
      <c r="V14" s="4" t="n">
        <v>1.615754380446859</v>
      </c>
      <c r="W14" s="4" t="n">
        <v>1.039421824368389</v>
      </c>
      <c r="X14" s="4" t="n">
        <v>0.235682834537819</v>
      </c>
      <c r="Y14" s="4" t="n">
        <v>0.7842891591678196</v>
      </c>
      <c r="Z14" s="4" t="n">
        <v>-0.6166437006991359</v>
      </c>
    </row>
    <row r="15">
      <c r="A15" t="inlineStr">
        <is>
          <t>X ≈ 7.738</t>
        </is>
      </c>
      <c r="B15" t="n">
        <v>194</v>
      </c>
      <c r="C15" s="4" t="n">
        <v>-0.4710034822961475</v>
      </c>
      <c r="D15" s="4" t="n">
        <v>0.8260957930829349</v>
      </c>
      <c r="E15" s="4" t="n">
        <v>-0.9533727404440313</v>
      </c>
      <c r="F15" s="4" t="n">
        <v>-0.5173863353215609</v>
      </c>
      <c r="G15" s="4" t="n">
        <v>-1.320258138177188</v>
      </c>
      <c r="H15" s="4" t="n">
        <v>-2.184095442747392</v>
      </c>
      <c r="I15" s="4" t="n">
        <v>-1.957560134038239</v>
      </c>
      <c r="J15" s="4" t="n">
        <v>-3.808025919650483</v>
      </c>
      <c r="K15" s="4" t="n">
        <v>-3.682636241087224</v>
      </c>
      <c r="L15" s="4" t="n">
        <v>-3.964070229154366</v>
      </c>
      <c r="M15" s="4" t="n">
        <v>-4.718530997733637</v>
      </c>
      <c r="N15" s="4" t="n">
        <v>-5.511423280104232</v>
      </c>
      <c r="O15" s="4" t="n">
        <v>-5.09854467319709</v>
      </c>
      <c r="P15" s="4" t="n">
        <v>-4.834700458598732</v>
      </c>
      <c r="Q15" s="4" t="n">
        <v>-3.979773602016145</v>
      </c>
      <c r="R15" s="4" t="n">
        <v>-2.904698486417978</v>
      </c>
      <c r="S15" s="4" t="n">
        <v>-2.493961390990904</v>
      </c>
      <c r="T15" s="4" t="n">
        <v>-1.090610668058432</v>
      </c>
      <c r="U15" s="4" t="n">
        <v>0.1573186252597836</v>
      </c>
      <c r="V15" s="4" t="n">
        <v>1.190984108787113</v>
      </c>
      <c r="W15" s="4" t="n">
        <v>2.469806835421871</v>
      </c>
      <c r="X15" s="4" t="n">
        <v>2.394644313466586</v>
      </c>
      <c r="Y15" s="4" t="n">
        <v>0.06095921111609925</v>
      </c>
      <c r="Z15" s="4" t="n">
        <v>0.9297480518781214</v>
      </c>
    </row>
    <row r="16">
      <c r="A16" t="inlineStr">
        <is>
          <t>X ≈ 8.348</t>
        </is>
      </c>
      <c r="B16" t="n">
        <v>154</v>
      </c>
      <c r="C16" s="4" t="n">
        <v>-6.140029325513126</v>
      </c>
      <c r="D16" s="4" t="n">
        <v>-7.035286810567719</v>
      </c>
      <c r="E16" s="4" t="n">
        <v>-6.991279613758067</v>
      </c>
      <c r="F16" s="4" t="n">
        <v>-8.233032461916942</v>
      </c>
      <c r="G16" s="4" t="n">
        <v>-4.612486705912339</v>
      </c>
      <c r="H16" s="4" t="n">
        <v>-0.5594492038102601</v>
      </c>
      <c r="I16" s="4" t="n">
        <v>0.5935207320089759</v>
      </c>
      <c r="J16" s="4" t="n">
        <v>-0.3607503607504086</v>
      </c>
      <c r="K16" s="4" t="n">
        <v>-0.2328214510662576</v>
      </c>
      <c r="L16" s="4" t="n">
        <v>-2.9769248943375</v>
      </c>
      <c r="M16" s="4" t="n">
        <v>-0.7566379316813041</v>
      </c>
      <c r="N16" s="4" t="n">
        <v>0.2654814125486951</v>
      </c>
      <c r="O16" s="4" t="n">
        <v>-1.498761354252608</v>
      </c>
      <c r="P16" s="4" t="n">
        <v>-1.746995415685859</v>
      </c>
      <c r="Q16" s="4" t="n">
        <v>-2.429149797570965</v>
      </c>
      <c r="R16" s="4" t="n">
        <v>-4.46524837615371</v>
      </c>
      <c r="S16" s="4" t="n">
        <v>-6.517180735930658</v>
      </c>
      <c r="T16" s="4" t="n">
        <v>-6.000714191741615</v>
      </c>
      <c r="U16" s="4" t="n">
        <v>-8.383654561998519</v>
      </c>
      <c r="V16" s="4" t="n">
        <v>-8.81841876629025</v>
      </c>
      <c r="W16" s="4" t="n">
        <v>-8.736512618320269</v>
      </c>
      <c r="X16" s="4" t="n">
        <v>-8.162324490924902</v>
      </c>
      <c r="Y16" s="4" t="n">
        <v>-6.619988706945222</v>
      </c>
      <c r="Z16" s="4" t="n">
        <v>-6.782127701234685</v>
      </c>
    </row>
    <row r="17">
      <c r="A17" t="inlineStr">
        <is>
          <t>X ≈ 8.958</t>
        </is>
      </c>
      <c r="B17" t="n">
        <v>124</v>
      </c>
      <c r="C17" s="4" t="n">
        <v>5.32834101382489</v>
      </c>
      <c r="D17" s="4" t="n">
        <v>2.663079339411347</v>
      </c>
      <c r="E17" s="4" t="n">
        <v>4.634191689132706</v>
      </c>
      <c r="F17" s="4" t="n">
        <v>6.461144329034113</v>
      </c>
      <c r="G17" s="4" t="n">
        <v>6.185586188934828</v>
      </c>
      <c r="H17" s="4" t="n">
        <v>-0.9155447211961132</v>
      </c>
      <c r="I17" s="4" t="n">
        <v>-2.517078346332113</v>
      </c>
      <c r="J17" s="4" t="n">
        <v>-4.434902015547138</v>
      </c>
      <c r="K17" s="4" t="n">
        <v>-5.113424718766304</v>
      </c>
      <c r="L17" s="4" t="n">
        <v>-3.490121375276011</v>
      </c>
      <c r="M17" s="4" t="n">
        <v>-3.217886360671528</v>
      </c>
      <c r="N17" s="4" t="n">
        <v>-2.688016702239601</v>
      </c>
      <c r="O17" s="4" t="n">
        <v>1.035800857728887</v>
      </c>
      <c r="P17" s="4" t="n">
        <v>-0.01888481660744645</v>
      </c>
      <c r="Q17" s="4" t="n">
        <v>2.524767253120395</v>
      </c>
      <c r="R17" s="4" t="n">
        <v>5.505426110649736</v>
      </c>
      <c r="S17" s="4" t="n">
        <v>4.595094086021504</v>
      </c>
      <c r="T17" s="4" t="n">
        <v>6.881564819569491</v>
      </c>
      <c r="U17" s="4" t="n">
        <v>6.289575433812118</v>
      </c>
      <c r="V17" s="4" t="n">
        <v>6.504161878871201</v>
      </c>
      <c r="W17" s="4" t="n">
        <v>8.356072216200047</v>
      </c>
      <c r="X17" s="4" t="n">
        <v>7.474458081341545</v>
      </c>
      <c r="Y17" s="4" t="n">
        <v>8.52454417952314</v>
      </c>
      <c r="Z17" s="4" t="n">
        <v>7.555953572330559</v>
      </c>
    </row>
    <row r="18">
      <c r="A18" t="inlineStr">
        <is>
          <t>X ≈ 9.567</t>
        </is>
      </c>
      <c r="B18" t="n">
        <v>110</v>
      </c>
      <c r="C18" s="4" t="n">
        <v>-12.63353581901968</v>
      </c>
      <c r="D18" s="4" t="n">
        <v>-4.697624472905424</v>
      </c>
      <c r="E18" s="4" t="n">
        <v>-1.406864029342465</v>
      </c>
      <c r="F18" s="4" t="n">
        <v>-4.726538955423365</v>
      </c>
      <c r="G18" s="4" t="n">
        <v>-0.4566425500681532</v>
      </c>
      <c r="H18" s="4" t="n">
        <v>-5.754254398615572</v>
      </c>
      <c r="I18" s="4" t="n">
        <v>-2.912972774484601</v>
      </c>
      <c r="J18" s="4" t="n">
        <v>-5.03607503607504</v>
      </c>
      <c r="K18" s="4" t="n">
        <v>-3.089964308209112</v>
      </c>
      <c r="L18" s="4" t="n">
        <v>-3.88601580342845</v>
      </c>
      <c r="M18" s="4" t="n">
        <v>-5.431962607005993</v>
      </c>
      <c r="N18" s="4" t="n">
        <v>-3.890362743295469</v>
      </c>
      <c r="O18" s="4" t="n">
        <v>-1.368891224382502</v>
      </c>
      <c r="P18" s="4" t="n">
        <v>-4.344398013088394</v>
      </c>
      <c r="Q18" s="4" t="n">
        <v>-7.753825122246113</v>
      </c>
      <c r="R18" s="4" t="n">
        <v>-2.647066557971968</v>
      </c>
      <c r="S18" s="4" t="n">
        <v>-2.750946969696976</v>
      </c>
      <c r="T18" s="4" t="n">
        <v>-1.065649256676757</v>
      </c>
      <c r="U18" s="4" t="n">
        <v>-0.8511870295309834</v>
      </c>
      <c r="V18" s="4" t="n">
        <v>-1.545691493562906</v>
      </c>
      <c r="W18" s="4" t="n">
        <v>-0.29495417676182</v>
      </c>
      <c r="X18" s="4" t="n">
        <v>0.5389742103738016</v>
      </c>
      <c r="Y18" s="4" t="n">
        <v>4.418972332015812</v>
      </c>
      <c r="Z18" s="4" t="n">
        <v>5.165924246817262</v>
      </c>
    </row>
    <row r="19">
      <c r="A19" t="inlineStr">
        <is>
          <t>X ≈ 10.18</t>
        </is>
      </c>
      <c r="B19" t="n">
        <v>129</v>
      </c>
      <c r="C19" s="4" t="n">
        <v>-2.379836030436174</v>
      </c>
      <c r="D19" s="4" t="n">
        <v>-8.05209945528734</v>
      </c>
      <c r="E19" s="4" t="n">
        <v>-6.981212161830122</v>
      </c>
      <c r="F19" s="4" t="n">
        <v>-2.922451569940669</v>
      </c>
      <c r="G19" s="4" t="n">
        <v>-1.647622113140784</v>
      </c>
      <c r="H19" s="4" t="n">
        <v>-1.490688507142657</v>
      </c>
      <c r="I19" s="4" t="n">
        <v>-3.836158116274639</v>
      </c>
      <c r="J19" s="4" t="n">
        <v>0.51008423101446</v>
      </c>
      <c r="K19" s="4" t="n">
        <v>-0.1371806577510881</v>
      </c>
      <c r="L19" s="4" t="n">
        <v>-3.258813548319225</v>
      </c>
      <c r="M19" s="4" t="n">
        <v>-6.862547525962995</v>
      </c>
      <c r="N19" s="4" t="n">
        <v>-11.01509847268226</v>
      </c>
      <c r="O19" s="4" t="n">
        <v>-13.6803781870323</v>
      </c>
      <c r="P19" s="4" t="n">
        <v>-14.70380604691503</v>
      </c>
      <c r="Q19" s="4" t="n">
        <v>-12.28518523500163</v>
      </c>
      <c r="R19" s="4" t="n">
        <v>-10.17349361928275</v>
      </c>
      <c r="S19" s="4" t="n">
        <v>-8.726986434108532</v>
      </c>
      <c r="T19" s="4" t="n">
        <v>-7.309482942370906</v>
      </c>
      <c r="U19" s="4" t="n">
        <v>-6.319826916775511</v>
      </c>
      <c r="V19" s="4" t="n">
        <v>-4.554852874817271</v>
      </c>
      <c r="W19" s="4" t="n">
        <v>-5.122297376198006</v>
      </c>
      <c r="X19" s="4" t="n">
        <v>-4.42226609970372</v>
      </c>
      <c r="Y19" s="4" t="n">
        <v>-5.729019211324569</v>
      </c>
      <c r="Z19" s="4" t="n">
        <v>-4.340770608714806</v>
      </c>
    </row>
    <row r="20">
      <c r="A20" t="inlineStr">
        <is>
          <t>X ≈ 10.79</t>
        </is>
      </c>
      <c r="B20" t="n">
        <v>67</v>
      </c>
      <c r="C20" s="4" t="n">
        <v>-10.25904463855836</v>
      </c>
      <c r="D20" s="4" t="n">
        <v>-3.042264907098001</v>
      </c>
      <c r="E20" s="4" t="n">
        <v>-10.26710826272089</v>
      </c>
      <c r="F20" s="4" t="n">
        <v>-9.366973148096278</v>
      </c>
      <c r="G20" s="4" t="n">
        <v>-17.10521785535979</v>
      </c>
      <c r="H20" s="4" t="n">
        <v>-15.45574693592896</v>
      </c>
      <c r="I20" s="4" t="n">
        <v>-19.23590357502726</v>
      </c>
      <c r="J20" s="4" t="n">
        <v>-19.54082401843596</v>
      </c>
      <c r="K20" s="4" t="n">
        <v>-20.9054324221846</v>
      </c>
      <c r="L20" s="4" t="n">
        <v>-20.20894660397119</v>
      </c>
      <c r="M20" s="4" t="n">
        <v>-21.42924890279953</v>
      </c>
      <c r="N20" s="4" t="n">
        <v>-24.69090548413675</v>
      </c>
      <c r="O20" s="4" t="n">
        <v>-15.35803640755775</v>
      </c>
      <c r="P20" s="4" t="n">
        <v>-21.57641972272204</v>
      </c>
      <c r="Q20" s="4" t="n">
        <v>-14.79588753744292</v>
      </c>
      <c r="R20" s="4" t="n">
        <v>-14.23458351862325</v>
      </c>
      <c r="S20" s="4" t="n">
        <v>-14.33846393034826</v>
      </c>
      <c r="T20" s="4" t="n">
        <v>-14.47134803550986</v>
      </c>
      <c r="U20" s="4" t="n">
        <v>-15.74942312179693</v>
      </c>
      <c r="V20" s="4" t="n">
        <v>-15.53483667673802</v>
      </c>
      <c r="W20" s="4" t="n">
        <v>-14.60974386468592</v>
      </c>
      <c r="X20" s="4" t="n">
        <v>-16.17744370007397</v>
      </c>
      <c r="Y20" s="4" t="n">
        <v>-14.44127190136275</v>
      </c>
      <c r="Z20" s="4" t="n">
        <v>-16.09594820908505</v>
      </c>
    </row>
    <row r="21">
      <c r="A21" t="inlineStr">
        <is>
          <t>X ≈ 11.39</t>
        </is>
      </c>
      <c r="B21" t="n">
        <v>92</v>
      </c>
      <c r="C21" s="4" t="n">
        <v>0.8051993588459183</v>
      </c>
      <c r="D21" s="4" t="n">
        <v>-5.962446607292698</v>
      </c>
      <c r="E21" s="4" t="n">
        <v>-9.391053752662572</v>
      </c>
      <c r="F21" s="4" t="n">
        <v>-9.983455951470795</v>
      </c>
      <c r="G21" s="4" t="n">
        <v>-8.085101048091865</v>
      </c>
      <c r="H21" s="4" t="n">
        <v>-4.66729787687639</v>
      </c>
      <c r="I21" s="4" t="n">
        <v>-1.114553802152585</v>
      </c>
      <c r="J21" s="4" t="n">
        <v>-4.680343810778638</v>
      </c>
      <c r="K21" s="4" t="n">
        <v>-4.552414901094494</v>
      </c>
      <c r="L21" s="4" t="n">
        <v>-4.261509874574671</v>
      </c>
      <c r="M21" s="4" t="n">
        <v>-3.989274859970429</v>
      </c>
      <c r="N21" s="4" t="n">
        <v>-4.265856814441655</v>
      </c>
      <c r="O21" s="4" t="n">
        <v>-5.380748931892377</v>
      </c>
      <c r="P21" s="4" t="n">
        <v>-4.542026471586418</v>
      </c>
      <c r="Q21" s="4" t="n">
        <v>-5.224180853471502</v>
      </c>
      <c r="R21" s="4" t="n">
        <v>-4.66287683465184</v>
      </c>
      <c r="S21" s="4" t="n">
        <v>-6.940670289855042</v>
      </c>
      <c r="T21" s="4" t="n">
        <v>-4.899641351538385</v>
      </c>
      <c r="U21" s="4" t="n">
        <v>-4.685179124392612</v>
      </c>
      <c r="V21" s="4" t="n">
        <v>-7.731462244551075</v>
      </c>
      <c r="W21" s="4" t="n">
        <v>-7.21195022419262</v>
      </c>
      <c r="X21" s="4" t="n">
        <v>-6.200156224408836</v>
      </c>
      <c r="Y21" s="4" t="n">
        <v>-4.869565217391269</v>
      </c>
      <c r="Z21" s="4" t="n">
        <v>-3.9447476899416</v>
      </c>
    </row>
    <row r="22">
      <c r="A22" t="inlineStr">
        <is>
          <t>X ≈ 12</t>
        </is>
      </c>
      <c r="B22" t="n">
        <v>61</v>
      </c>
      <c r="C22" s="4" t="n">
        <v>8.752455239102474</v>
      </c>
      <c r="D22" s="4" t="n">
        <v>10.14589266569378</v>
      </c>
      <c r="E22" s="4" t="n">
        <v>-0.9448670099683412</v>
      </c>
      <c r="F22" s="4" t="n">
        <v>1.741419315813637</v>
      </c>
      <c r="G22" s="4" t="n">
        <v>6.383893962599508</v>
      </c>
      <c r="H22" s="4" t="n">
        <v>4.901483306302509</v>
      </c>
      <c r="I22" s="4" t="n">
        <v>0.8277127694796249</v>
      </c>
      <c r="J22" s="4" t="n">
        <v>0.5227923260710483</v>
      </c>
      <c r="K22" s="4" t="n">
        <v>2.290065498050197</v>
      </c>
      <c r="L22" s="4" t="n">
        <v>8.051391052011141</v>
      </c>
      <c r="M22" s="4" t="n">
        <v>6.684281804320449</v>
      </c>
      <c r="N22" s="4" t="n">
        <v>9.686388374439304</v>
      </c>
      <c r="O22" s="4" t="n">
        <v>15.12887330616886</v>
      </c>
      <c r="P22" s="4" t="n">
        <v>19.798672031621</v>
      </c>
      <c r="Q22" s="4" t="n">
        <v>20.75586191203107</v>
      </c>
      <c r="R22" s="4" t="n">
        <v>21.31716593085073</v>
      </c>
      <c r="S22" s="4" t="n">
        <v>19.57394125683056</v>
      </c>
      <c r="T22" s="4" t="n">
        <v>17.80171288937387</v>
      </c>
      <c r="U22" s="4" t="n">
        <v>19.65551937881473</v>
      </c>
      <c r="V22" s="4" t="n">
        <v>19.8701058238738</v>
      </c>
      <c r="W22" s="4" t="n">
        <v>16.02397279790281</v>
      </c>
      <c r="X22" s="4" t="n">
        <v>15.94881027594763</v>
      </c>
      <c r="Y22" s="4" t="n">
        <v>16.19244476122591</v>
      </c>
      <c r="Z22" s="4" t="n">
        <v>14.39096150464135</v>
      </c>
    </row>
    <row r="23">
      <c r="A23" t="inlineStr">
        <is>
          <t>X ≈ 12.62</t>
        </is>
      </c>
      <c r="B23" t="n">
        <v>50</v>
      </c>
      <c r="C23" s="4" t="n">
        <v>-11.5426267281106</v>
      </c>
      <c r="D23" s="4" t="n">
        <v>-7.788533563814468</v>
      </c>
      <c r="E23" s="4" t="n">
        <v>-3.043227665706048</v>
      </c>
      <c r="F23" s="4" t="n">
        <v>-5.635629864514272</v>
      </c>
      <c r="G23" s="4" t="n">
        <v>-13.91118800461361</v>
      </c>
      <c r="H23" s="4" t="n">
        <v>-15.75425439861552</v>
      </c>
      <c r="I23" s="4" t="n">
        <v>-18.54933641084824</v>
      </c>
      <c r="J23" s="4" t="n">
        <v>-16.85425685425686</v>
      </c>
      <c r="K23" s="4" t="n">
        <v>-16.72632794457281</v>
      </c>
      <c r="L23" s="4" t="n">
        <v>-17.52237943979209</v>
      </c>
      <c r="M23" s="4" t="n">
        <v>-5.250144425187756</v>
      </c>
      <c r="N23" s="4" t="n">
        <v>-5.526726379659053</v>
      </c>
      <c r="O23" s="4" t="n">
        <v>-6.641618497109825</v>
      </c>
      <c r="P23" s="4" t="n">
        <v>-0.8898525585428843</v>
      </c>
      <c r="Q23" s="4" t="n">
        <v>4.42799305957201</v>
      </c>
      <c r="R23" s="4" t="n">
        <v>-1.010702921608335</v>
      </c>
      <c r="S23" s="4" t="n">
        <v>4.885416666666664</v>
      </c>
      <c r="T23" s="4" t="n">
        <v>6.752532561505063</v>
      </c>
      <c r="U23" s="4" t="n">
        <v>4.966994788650837</v>
      </c>
      <c r="V23" s="4" t="n">
        <v>3.181581233709821</v>
      </c>
      <c r="W23" s="4" t="n">
        <v>2.614136732329086</v>
      </c>
      <c r="X23" s="4" t="n">
        <v>4.538974210373802</v>
      </c>
      <c r="Y23" s="4" t="n">
        <v>4.782608695652179</v>
      </c>
      <c r="Z23" s="4" t="n">
        <v>0.6204697013627154</v>
      </c>
    </row>
    <row r="24">
      <c r="A24" t="inlineStr">
        <is>
          <t>X ≈ 13.22</t>
        </is>
      </c>
      <c r="B24" t="n">
        <v>23</v>
      </c>
      <c r="C24" s="4" t="n">
        <v>24.71824283710685</v>
      </c>
      <c r="D24" s="4" t="n">
        <v>20.12450991444628</v>
      </c>
      <c r="E24" s="4" t="n">
        <v>18.86981581255481</v>
      </c>
      <c r="F24" s="4" t="n">
        <v>18.27741361374648</v>
      </c>
      <c r="G24" s="4" t="n">
        <v>22.34968156060378</v>
      </c>
      <c r="H24" s="4" t="n">
        <v>13.81096299268882</v>
      </c>
      <c r="I24" s="4" t="n">
        <v>17.36370706741251</v>
      </c>
      <c r="J24" s="4" t="n">
        <v>12.71096053704748</v>
      </c>
      <c r="K24" s="4" t="n">
        <v>12.83888944673183</v>
      </c>
      <c r="L24" s="4" t="n">
        <v>7.695011864555738</v>
      </c>
      <c r="M24" s="4" t="n">
        <v>7.967246879160072</v>
      </c>
      <c r="N24" s="4" t="n">
        <v>-1.004987249224271</v>
      </c>
      <c r="O24" s="4" t="n">
        <v>-2.119879366674915</v>
      </c>
      <c r="P24" s="4" t="n">
        <v>-2.368113428108281</v>
      </c>
      <c r="Q24" s="4" t="n">
        <v>-3.050267809993208</v>
      </c>
      <c r="R24" s="4" t="n">
        <v>-2.488963791173546</v>
      </c>
      <c r="S24" s="4" t="n">
        <v>-2.592844202898554</v>
      </c>
      <c r="T24" s="4" t="n">
        <v>-2.725728308060155</v>
      </c>
      <c r="U24" s="4" t="n">
        <v>-2.511266080914382</v>
      </c>
      <c r="V24" s="4" t="n">
        <v>-2.296679635855398</v>
      </c>
      <c r="W24" s="4" t="n">
        <v>1.483701949720398</v>
      </c>
      <c r="X24" s="4" t="n">
        <v>1.408539427765113</v>
      </c>
      <c r="Y24" s="4" t="n">
        <v>-2.695652173913039</v>
      </c>
      <c r="Z24" s="4" t="n">
        <v>1.490034918754027</v>
      </c>
    </row>
    <row r="25">
      <c r="A25" t="inlineStr">
        <is>
          <t>X ≈ 13.84</t>
        </is>
      </c>
      <c r="B25" t="n">
        <v>41</v>
      </c>
      <c r="C25" s="4" t="n">
        <v>2.554934247499197</v>
      </c>
      <c r="D25" s="4" t="n">
        <v>7.187076192283094</v>
      </c>
      <c r="E25" s="4" t="n">
        <v>1.054333309903711</v>
      </c>
      <c r="F25" s="4" t="n">
        <v>-9.294166449880123</v>
      </c>
      <c r="G25" s="4" t="n">
        <v>-12.00874898022336</v>
      </c>
      <c r="H25" s="4" t="n">
        <v>-6.973766593737473</v>
      </c>
      <c r="I25" s="4" t="n">
        <v>-12.64689738645793</v>
      </c>
      <c r="J25" s="4" t="n">
        <v>-12.95181782986665</v>
      </c>
      <c r="K25" s="4" t="n">
        <v>-5.506815749450901</v>
      </c>
      <c r="L25" s="4" t="n">
        <v>-1.42481846418233</v>
      </c>
      <c r="M25" s="4" t="n">
        <v>3.725465330909806</v>
      </c>
      <c r="N25" s="4" t="n">
        <v>-3.868189794293194</v>
      </c>
      <c r="O25" s="4" t="n">
        <v>-7.422106301987974</v>
      </c>
      <c r="P25" s="4" t="n">
        <v>-7.670340363420948</v>
      </c>
      <c r="Q25" s="4" t="n">
        <v>-8.352494745306004</v>
      </c>
      <c r="R25" s="4" t="n">
        <v>-7.791190726486377</v>
      </c>
      <c r="S25" s="4" t="n">
        <v>-5.456046747967477</v>
      </c>
      <c r="T25" s="4" t="n">
        <v>-5.588930853129078</v>
      </c>
      <c r="U25" s="4" t="n">
        <v>-5.374468625983305</v>
      </c>
      <c r="V25" s="4" t="n">
        <v>-5.15988218092432</v>
      </c>
      <c r="W25" s="4" t="n">
        <v>-8.166351072548963</v>
      </c>
      <c r="X25" s="4" t="n">
        <v>-10.68053798474815</v>
      </c>
      <c r="Y25" s="4" t="n">
        <v>-0.6808059384941672</v>
      </c>
      <c r="Z25" s="4" t="n">
        <v>-0.8429449327836309</v>
      </c>
    </row>
    <row r="26">
      <c r="A26" t="inlineStr">
        <is>
          <t>X ≈ 14.45</t>
        </is>
      </c>
      <c r="B26" t="n">
        <v>28</v>
      </c>
      <c r="C26" s="4" t="n">
        <v>0.02880184331802838</v>
      </c>
      <c r="D26" s="4" t="n">
        <v>17.64003786475696</v>
      </c>
      <c r="E26" s="4" t="n">
        <v>16.38534376286538</v>
      </c>
      <c r="F26" s="4" t="n">
        <v>8.65008442120002</v>
      </c>
      <c r="G26" s="4" t="n">
        <v>15.51738342395777</v>
      </c>
      <c r="H26" s="4" t="n">
        <v>12.10288845852734</v>
      </c>
      <c r="I26" s="4" t="n">
        <v>11.30780644629462</v>
      </c>
      <c r="J26" s="4" t="n">
        <v>14.57431457431457</v>
      </c>
      <c r="K26" s="4" t="n">
        <v>18.2736720554273</v>
      </c>
      <c r="L26" s="4" t="n">
        <v>6.763334845922245</v>
      </c>
      <c r="M26" s="4" t="n">
        <v>7.035569860526536</v>
      </c>
      <c r="N26" s="4" t="n">
        <v>10.33041647748381</v>
      </c>
      <c r="O26" s="4" t="n">
        <v>9.215524360033079</v>
      </c>
      <c r="P26" s="4" t="n">
        <v>8.96729029859987</v>
      </c>
      <c r="Q26" s="4" t="n">
        <v>1.142278773857619</v>
      </c>
      <c r="R26" s="4" t="n">
        <v>1.703582792677338</v>
      </c>
      <c r="S26" s="4" t="n">
        <v>8.742559523809526</v>
      </c>
      <c r="T26" s="4" t="n">
        <v>5.038246847219355</v>
      </c>
      <c r="U26" s="4" t="n">
        <v>5.252709074365129</v>
      </c>
      <c r="V26" s="4" t="n">
        <v>5.467295519424113</v>
      </c>
      <c r="W26" s="4" t="n">
        <v>1.328422446614852</v>
      </c>
      <c r="X26" s="4" t="n">
        <v>4.824688496088037</v>
      </c>
      <c r="Y26" s="4" t="n">
        <v>5.068322981366514</v>
      </c>
      <c r="Z26" s="4" t="n">
        <v>4.906183987077007</v>
      </c>
    </row>
    <row r="27">
      <c r="A27" t="inlineStr">
        <is>
          <t>X ≈ 15.05</t>
        </is>
      </c>
      <c r="B27" t="n">
        <v>23</v>
      </c>
      <c r="C27" s="4" t="n">
        <v>29.06606892406325</v>
      </c>
      <c r="D27" s="4" t="n">
        <v>28.82016208835948</v>
      </c>
      <c r="E27" s="4" t="n">
        <v>23.21764189951134</v>
      </c>
      <c r="F27" s="4" t="n">
        <v>18.27741361374653</v>
      </c>
      <c r="G27" s="4" t="n">
        <v>18.00185547364732</v>
      </c>
      <c r="H27" s="4" t="n">
        <v>13.81096299268889</v>
      </c>
      <c r="I27" s="4" t="n">
        <v>17.36370706741262</v>
      </c>
      <c r="J27" s="4" t="n">
        <v>17.05878662400407</v>
      </c>
      <c r="K27" s="4" t="n">
        <v>12.83888944673159</v>
      </c>
      <c r="L27" s="4" t="n">
        <v>7.695011864555667</v>
      </c>
      <c r="M27" s="4" t="n">
        <v>-0.7284052947529744</v>
      </c>
      <c r="N27" s="4" t="n">
        <v>3.342838837732309</v>
      </c>
      <c r="O27" s="4" t="n">
        <v>-2.119879366675043</v>
      </c>
      <c r="P27" s="4" t="n">
        <v>6.327538745804894</v>
      </c>
      <c r="Q27" s="4" t="n">
        <v>9.993210450876425</v>
      </c>
      <c r="R27" s="4" t="n">
        <v>1.858862295783034</v>
      </c>
      <c r="S27" s="4" t="n">
        <v>14.79846014492747</v>
      </c>
      <c r="T27" s="4" t="n">
        <v>10.31774995280941</v>
      </c>
      <c r="U27" s="4" t="n">
        <v>10.53221217995518</v>
      </c>
      <c r="V27" s="4" t="n">
        <v>2.051146451101133</v>
      </c>
      <c r="W27" s="4" t="n">
        <v>1.483701949720398</v>
      </c>
      <c r="X27" s="4" t="n">
        <v>-7.287112746147869</v>
      </c>
      <c r="Y27" s="4" t="n">
        <v>-15.73913043478267</v>
      </c>
      <c r="Z27" s="4" t="n">
        <v>-24.59692160298511</v>
      </c>
    </row>
    <row r="28">
      <c r="A28" t="inlineStr">
        <is>
          <t>X ≈ 15.66</t>
        </is>
      </c>
      <c r="B28" t="n">
        <v>16</v>
      </c>
      <c r="C28" s="4" t="n">
        <v>2.707373271889445</v>
      </c>
      <c r="D28" s="4" t="n">
        <v>-10.03853356381451</v>
      </c>
      <c r="E28" s="4" t="n">
        <v>-5.043227665706091</v>
      </c>
      <c r="F28" s="4" t="n">
        <v>-5.635629864514186</v>
      </c>
      <c r="G28" s="4" t="n">
        <v>-18.41118800461361</v>
      </c>
      <c r="H28" s="4" t="n">
        <v>-12.00425439861561</v>
      </c>
      <c r="I28" s="4" t="n">
        <v>-0.299336410848241</v>
      </c>
      <c r="J28" s="4" t="n">
        <v>-6.85425685425686</v>
      </c>
      <c r="K28" s="4" t="n">
        <v>-12.97632794457275</v>
      </c>
      <c r="L28" s="4" t="n">
        <v>-13.77237943979209</v>
      </c>
      <c r="M28" s="4" t="n">
        <v>-13.50014442518776</v>
      </c>
      <c r="N28" s="4" t="n">
        <v>-13.77672637965914</v>
      </c>
      <c r="O28" s="4" t="n">
        <v>-14.89161849710974</v>
      </c>
      <c r="P28" s="4" t="n">
        <v>-27.63985255854293</v>
      </c>
      <c r="Q28" s="4" t="n">
        <v>-28.3220069404279</v>
      </c>
      <c r="R28" s="4" t="n">
        <v>-27.76070292160824</v>
      </c>
      <c r="S28" s="4" t="n">
        <v>-27.86458333333325</v>
      </c>
      <c r="T28" s="4" t="n">
        <v>-27.99746743849494</v>
      </c>
      <c r="U28" s="4" t="n">
        <v>-27.78300521134916</v>
      </c>
      <c r="V28" s="4" t="n">
        <v>-21.31841876629018</v>
      </c>
      <c r="W28" s="4" t="n">
        <v>-21.885863267671</v>
      </c>
      <c r="X28" s="4" t="n">
        <v>-21.96102578962628</v>
      </c>
      <c r="Y28" s="4" t="n">
        <v>-21.71739130434791</v>
      </c>
      <c r="Z28" s="4" t="n">
        <v>-21.87953029863728</v>
      </c>
    </row>
    <row r="29">
      <c r="A29" t="inlineStr">
        <is>
          <t>X ≈ 16.27</t>
        </is>
      </c>
      <c r="B29" t="n">
        <v>14</v>
      </c>
      <c r="C29" s="4" t="n">
        <v>-3.542626728110648</v>
      </c>
      <c r="D29" s="4" t="n">
        <v>3.354323579042671</v>
      </c>
      <c r="E29" s="4" t="n">
        <v>9.242486620008286</v>
      </c>
      <c r="F29" s="4" t="n">
        <v>8.65008442120002</v>
      </c>
      <c r="G29" s="4" t="n">
        <v>1.231669138243532</v>
      </c>
      <c r="H29" s="4" t="n">
        <v>-5.754254398615522</v>
      </c>
      <c r="I29" s="4" t="n">
        <v>-6.549336410848241</v>
      </c>
      <c r="J29" s="4" t="n">
        <v>0.2886002886002785</v>
      </c>
      <c r="K29" s="4" t="n">
        <v>0.4165291982843868</v>
      </c>
      <c r="L29" s="4" t="n">
        <v>-14.66523658264913</v>
      </c>
      <c r="M29" s="4" t="n">
        <v>-7.250144425187806</v>
      </c>
      <c r="N29" s="4" t="n">
        <v>-7.526726379659053</v>
      </c>
      <c r="O29" s="4" t="n">
        <v>-8.641618497109924</v>
      </c>
      <c r="P29" s="4" t="n">
        <v>-1.746995415685795</v>
      </c>
      <c r="Q29" s="4" t="n">
        <v>-2.42914979757095</v>
      </c>
      <c r="R29" s="4" t="n">
        <v>-9.010702921608427</v>
      </c>
      <c r="S29" s="4" t="n">
        <v>-23.40029761904762</v>
      </c>
      <c r="T29" s="4" t="n">
        <v>-23.53318172420922</v>
      </c>
      <c r="U29" s="4" t="n">
        <v>-37.60443378277783</v>
      </c>
      <c r="V29" s="4" t="n">
        <v>-44.53270448057599</v>
      </c>
      <c r="W29" s="4" t="n">
        <v>-30.81443469624234</v>
      </c>
      <c r="X29" s="4" t="n">
        <v>-23.74674007534038</v>
      </c>
      <c r="Y29" s="4" t="n">
        <v>-16.36024844720486</v>
      </c>
      <c r="Z29" s="4" t="n">
        <v>-9.379530298637285</v>
      </c>
    </row>
    <row r="30">
      <c r="A30" t="inlineStr">
        <is>
          <t>X ≈ 16.88</t>
        </is>
      </c>
      <c r="B30" t="n">
        <v>12</v>
      </c>
      <c r="C30" s="4" t="n">
        <v>-11.87596006144393</v>
      </c>
      <c r="D30" s="4" t="n">
        <v>-28.78853356381441</v>
      </c>
      <c r="E30" s="4" t="n">
        <v>-13.37656099903938</v>
      </c>
      <c r="F30" s="4" t="n">
        <v>-13.9689631978476</v>
      </c>
      <c r="G30" s="4" t="n">
        <v>10.75547866205305</v>
      </c>
      <c r="H30" s="4" t="n">
        <v>19.24574560138448</v>
      </c>
      <c r="I30" s="4" t="n">
        <v>18.45066358915176</v>
      </c>
      <c r="J30" s="4" t="n">
        <v>18.14574314574308</v>
      </c>
      <c r="K30" s="4" t="n">
        <v>18.27367205542725</v>
      </c>
      <c r="L30" s="4" t="n">
        <v>25.81095389354113</v>
      </c>
      <c r="M30" s="4" t="n">
        <v>9.416522241478901</v>
      </c>
      <c r="N30" s="4" t="n">
        <v>17.473273620341</v>
      </c>
      <c r="O30" s="4" t="n">
        <v>16.35838150289012</v>
      </c>
      <c r="P30" s="4" t="n">
        <v>24.44348077479041</v>
      </c>
      <c r="Q30" s="4" t="n">
        <v>23.76132639290535</v>
      </c>
      <c r="R30" s="4" t="n">
        <v>32.65596374505833</v>
      </c>
      <c r="S30" s="4" t="n">
        <v>40.88541666666666</v>
      </c>
      <c r="T30" s="4" t="n">
        <v>40.75253256150506</v>
      </c>
      <c r="U30" s="4" t="n">
        <v>32.63366145531762</v>
      </c>
      <c r="V30" s="4" t="n">
        <v>24.51491456704322</v>
      </c>
      <c r="W30" s="4" t="n">
        <v>15.61413673232903</v>
      </c>
      <c r="X30" s="4" t="n">
        <v>15.5389742103738</v>
      </c>
      <c r="Y30" s="4" t="n">
        <v>15.78260869565218</v>
      </c>
      <c r="Z30" s="4" t="n">
        <v>15.62046970136272</v>
      </c>
    </row>
    <row r="31">
      <c r="A31" t="inlineStr">
        <is>
          <t>X ≈ 17.5</t>
        </is>
      </c>
      <c r="B31" t="n">
        <v>1</v>
      </c>
      <c r="C31" s="4" t="n">
        <v>-53.54262672810989</v>
      </c>
      <c r="D31" s="4" t="n">
        <v>46.21146643618553</v>
      </c>
      <c r="E31" s="4" t="n">
        <v>44.95677233429395</v>
      </c>
      <c r="F31" s="4" t="n">
        <v>-55.63562986451427</v>
      </c>
      <c r="G31" s="4" t="n">
        <v>44.08881199538639</v>
      </c>
      <c r="H31" s="4" t="n">
        <v>44.24574560138448</v>
      </c>
      <c r="I31" s="4" t="n">
        <v>43.45066358915176</v>
      </c>
      <c r="J31" s="4" t="n">
        <v>43.14574314574385</v>
      </c>
      <c r="K31" s="4" t="n">
        <v>43.27367205542654</v>
      </c>
      <c r="L31" s="4" t="n">
        <v>42.47762056020791</v>
      </c>
      <c r="M31" s="4" t="n">
        <v>42.74985557481295</v>
      </c>
      <c r="N31" s="4" t="n">
        <v>42.47327362033953</v>
      </c>
      <c r="O31" s="4" t="n">
        <v>41.35838150289089</v>
      </c>
      <c r="P31" s="4" t="n">
        <v>41.11014744145707</v>
      </c>
      <c r="Q31" s="4" t="n">
        <v>40.42799305957201</v>
      </c>
      <c r="R31" s="4" t="n">
        <v>40.98929707839167</v>
      </c>
      <c r="S31" s="4" t="n">
        <v>40.88541666666666</v>
      </c>
      <c r="T31" s="4" t="n">
        <v>40.75253256150506</v>
      </c>
      <c r="U31" s="4" t="n">
        <v>40.96699478865084</v>
      </c>
      <c r="V31" s="4" t="n">
        <v>41.18158123371053</v>
      </c>
      <c r="W31" s="4" t="n">
        <v>40.6141367323298</v>
      </c>
      <c r="X31" s="4" t="n">
        <v>40.5389742103738</v>
      </c>
      <c r="Y31" s="4" t="n">
        <v>40.78260869565218</v>
      </c>
      <c r="Z31" s="4" t="n">
        <v>40.62046970136272</v>
      </c>
    </row>
    <row r="32">
      <c r="A32" t="inlineStr">
        <is>
          <t>X ≈ 18.11</t>
        </is>
      </c>
      <c r="B32" t="n">
        <v>4</v>
      </c>
      <c r="C32" s="4" t="n">
        <v>-3.542626728110776</v>
      </c>
      <c r="D32" s="4" t="n">
        <v>-3.788533563814646</v>
      </c>
      <c r="E32" s="4" t="n">
        <v>19.95677233429395</v>
      </c>
      <c r="F32" s="4" t="n">
        <v>19.36437013548573</v>
      </c>
      <c r="G32" s="4" t="n">
        <v>19.08881199538639</v>
      </c>
      <c r="H32" s="4" t="n">
        <v>19.24574560138448</v>
      </c>
      <c r="I32" s="4" t="n">
        <v>18.45066358915176</v>
      </c>
      <c r="J32" s="4" t="n">
        <v>18.14574314574314</v>
      </c>
      <c r="K32" s="4" t="n">
        <v>43.27367205542742</v>
      </c>
      <c r="L32" s="4" t="n">
        <v>17.47762056020791</v>
      </c>
      <c r="M32" s="4" t="n">
        <v>17.74985557481224</v>
      </c>
      <c r="N32" s="4" t="n">
        <v>42.4732736203413</v>
      </c>
      <c r="O32" s="4" t="n">
        <v>41.35838150289018</v>
      </c>
      <c r="P32" s="4" t="n">
        <v>41.11014744145707</v>
      </c>
      <c r="Q32" s="4" t="n">
        <v>40.42799305957201</v>
      </c>
      <c r="R32" s="4" t="n">
        <v>40.98929707839167</v>
      </c>
      <c r="S32" s="4" t="n">
        <v>40.88541666666666</v>
      </c>
      <c r="T32" s="4" t="n">
        <v>40.75253256150506</v>
      </c>
      <c r="U32" s="4" t="n">
        <v>40.96699478865084</v>
      </c>
      <c r="V32" s="4" t="n">
        <v>41.18158123370982</v>
      </c>
      <c r="W32" s="4" t="n">
        <v>40.61413673232909</v>
      </c>
      <c r="X32" s="4" t="n">
        <v>40.5389742103738</v>
      </c>
      <c r="Y32" s="4" t="n">
        <v>40.78260869565218</v>
      </c>
      <c r="Z32" s="4" t="n">
        <v>40.62046970136272</v>
      </c>
    </row>
    <row r="33">
      <c r="A33" t="inlineStr">
        <is>
          <t>X ≈ 18.71</t>
        </is>
      </c>
      <c r="B33" t="n">
        <v>3</v>
      </c>
      <c r="C33" s="4" t="n">
        <v>-20.20929339477703</v>
      </c>
      <c r="D33" s="4" t="n">
        <v>-20.4552002304809</v>
      </c>
      <c r="E33" s="4" t="n">
        <v>-21.70989433237272</v>
      </c>
      <c r="F33" s="4" t="n">
        <v>-22.3022965311807</v>
      </c>
      <c r="G33" s="4" t="n">
        <v>10.75547866205305</v>
      </c>
      <c r="H33" s="4" t="n">
        <v>-22.42092106528219</v>
      </c>
      <c r="I33" s="4" t="n">
        <v>10.11733025581842</v>
      </c>
      <c r="J33" s="4" t="n">
        <v>43.14574314574314</v>
      </c>
      <c r="K33" s="4" t="n">
        <v>9.940338722093905</v>
      </c>
      <c r="L33" s="4" t="n">
        <v>9.144287226874567</v>
      </c>
      <c r="M33" s="4" t="n">
        <v>42.74985557481224</v>
      </c>
      <c r="N33" s="4" t="n">
        <v>42.47327362034072</v>
      </c>
      <c r="O33" s="4" t="n">
        <v>41.35838150289018</v>
      </c>
      <c r="P33" s="4" t="n">
        <v>41.11014744145707</v>
      </c>
      <c r="Q33" s="4" t="n">
        <v>7.094659726238923</v>
      </c>
      <c r="R33" s="4" t="n">
        <v>7.655963745058585</v>
      </c>
      <c r="S33" s="4" t="n">
        <v>7.552083333333321</v>
      </c>
      <c r="T33" s="4" t="n">
        <v>7.419199228171721</v>
      </c>
      <c r="U33" s="4" t="n">
        <v>7.633661455317494</v>
      </c>
      <c r="V33" s="4" t="n">
        <v>7.848247900376478</v>
      </c>
      <c r="W33" s="4" t="n">
        <v>7.280803398995744</v>
      </c>
      <c r="X33" s="4" t="n">
        <v>7.205640877040459</v>
      </c>
      <c r="Y33" s="4" t="n">
        <v>7.449275362318836</v>
      </c>
      <c r="Z33" s="4" t="n">
        <v>7.287136368029373</v>
      </c>
    </row>
  </sheetData>
  <mergeCells count="3">
    <mergeCell ref="A1:Z1"/>
    <mergeCell ref="A3:Z3"/>
    <mergeCell ref="A2:Z2"/>
  </mergeCells>
  <conditionalFormatting sqref="C6:Z33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VOL-12 — Cumulative Distribution Function (CDF)</t>
        </is>
      </c>
    </row>
    <row r="2" ht="22" customHeight="1">
      <c r="A2" s="2" t="inlineStr">
        <is>
          <t>P(price_h0+h &gt; price_h0 | Realized VOL-12 &gt; x) - P(price_h0+h &gt; price_h0)</t>
        </is>
      </c>
    </row>
    <row r="3" ht="22" customHeight="1">
      <c r="A3" s="3" t="inlineStr">
        <is>
          <t>Measures the winrate at horizon h, given that Realized VOL-12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1.945</t>
        </is>
      </c>
      <c r="B6" t="n">
        <v>3367</v>
      </c>
      <c r="C6" s="4" t="n">
        <v>0.08569185596019935</v>
      </c>
      <c r="D6" s="4" t="n">
        <v>0.03265262680223202</v>
      </c>
      <c r="E6" s="4" t="n">
        <v>0.03351377467176064</v>
      </c>
      <c r="F6" s="4" t="n">
        <v>0.07739050749635368</v>
      </c>
      <c r="G6" s="4" t="n">
        <v>0.08408665575260699</v>
      </c>
      <c r="H6" s="4" t="n">
        <v>0.05076775795759403</v>
      </c>
      <c r="I6" s="4" t="n">
        <v>0.07004893194135775</v>
      </c>
      <c r="J6" s="4" t="n">
        <v>-0.01121813122996684</v>
      </c>
      <c r="K6" s="4" t="n">
        <v>0.1335183002528026</v>
      </c>
      <c r="L6" s="4" t="n">
        <v>0.09371047443447367</v>
      </c>
      <c r="M6" s="4" t="n">
        <v>0.08713368132111299</v>
      </c>
      <c r="N6" s="4" t="n">
        <v>0.2122496487517154</v>
      </c>
      <c r="O6" s="4" t="n">
        <v>0.3873927521500988</v>
      </c>
      <c r="P6" s="4" t="n">
        <v>0.5119833905242857</v>
      </c>
      <c r="Q6" s="4" t="n">
        <v>0.4990831069653723</v>
      </c>
      <c r="R6" s="4" t="n">
        <v>0.5448526339472224</v>
      </c>
      <c r="S6" s="4" t="n">
        <v>0.5475387769215558</v>
      </c>
      <c r="T6" s="4" t="n">
        <v>0.6102260094742249</v>
      </c>
      <c r="U6" s="4" t="n">
        <v>0.6645036854479969</v>
      </c>
      <c r="V6" s="4" t="n">
        <v>0.6891457546235031</v>
      </c>
      <c r="W6" s="4" t="n">
        <v>0.732831094346885</v>
      </c>
      <c r="X6" s="4" t="n">
        <v>0.7051956410654014</v>
      </c>
      <c r="Y6" s="4" t="n">
        <v>0.7291645151296109</v>
      </c>
      <c r="Z6" s="4" t="n">
        <v>0.6442297251227345</v>
      </c>
    </row>
    <row r="7">
      <c r="A7" t="inlineStr">
        <is>
          <t>X &gt; 2.554</t>
        </is>
      </c>
      <c r="B7" t="n">
        <v>3205</v>
      </c>
      <c r="C7" s="4" t="n">
        <v>-0.1659228867227469</v>
      </c>
      <c r="D7" s="4" t="n">
        <v>-0.2403463930676466</v>
      </c>
      <c r="E7" s="4" t="n">
        <v>-0.4555029291902386</v>
      </c>
      <c r="F7" s="4" t="n">
        <v>-0.4418314149018627</v>
      </c>
      <c r="G7" s="4" t="n">
        <v>-0.4211135629262657</v>
      </c>
      <c r="H7" s="4" t="n">
        <v>-0.4020980225683672</v>
      </c>
      <c r="I7" s="4" t="n">
        <v>-0.559268130277168</v>
      </c>
      <c r="J7" s="4" t="n">
        <v>-0.5363431628566673</v>
      </c>
      <c r="K7" s="4" t="n">
        <v>-0.4530360191069107</v>
      </c>
      <c r="L7" s="4" t="n">
        <v>-0.4239016516591292</v>
      </c>
      <c r="M7" s="4" t="n">
        <v>-0.3514495836712825</v>
      </c>
      <c r="N7" s="4" t="n">
        <v>-0.1440717324722414</v>
      </c>
      <c r="O7" s="4" t="n">
        <v>0.06484916458171597</v>
      </c>
      <c r="P7" s="4" t="n">
        <v>0.3636466638520872</v>
      </c>
      <c r="Q7" s="4" t="n">
        <v>0.4155475088563989</v>
      </c>
      <c r="R7" s="4" t="n">
        <v>0.4975448219335377</v>
      </c>
      <c r="S7" s="4" t="n">
        <v>0.5678575134910773</v>
      </c>
      <c r="T7" s="4" t="n">
        <v>0.6715609015860338</v>
      </c>
      <c r="U7" s="4" t="n">
        <v>0.8112315487754529</v>
      </c>
      <c r="V7" s="4" t="n">
        <v>0.795168020870932</v>
      </c>
      <c r="W7" s="4" t="n">
        <v>0.9009197747230928</v>
      </c>
      <c r="X7" s="4" t="n">
        <v>0.8757375405889647</v>
      </c>
      <c r="Y7" s="4" t="n">
        <v>0.8262768179229241</v>
      </c>
      <c r="Z7" s="4" t="n">
        <v>0.7764759416123326</v>
      </c>
    </row>
    <row r="8">
      <c r="A8" t="inlineStr">
        <is>
          <t>X &gt; 3.164</t>
        </is>
      </c>
      <c r="B8" t="n">
        <v>2944</v>
      </c>
      <c r="C8" s="4" t="n">
        <v>-0.1216627914742645</v>
      </c>
      <c r="D8" s="4" t="n">
        <v>-0.3495585132412984</v>
      </c>
      <c r="E8" s="4" t="n">
        <v>-0.4732445291124563</v>
      </c>
      <c r="F8" s="4" t="n">
        <v>-0.3724719697774219</v>
      </c>
      <c r="G8" s="4" t="n">
        <v>-0.4268815584441867</v>
      </c>
      <c r="H8" s="4" t="n">
        <v>-0.3187378557390801</v>
      </c>
      <c r="I8" s="4" t="n">
        <v>-0.4534228681261894</v>
      </c>
      <c r="J8" s="4" t="n">
        <v>-0.6380406380406427</v>
      </c>
      <c r="K8" s="4" t="n">
        <v>-0.4235229428829896</v>
      </c>
      <c r="L8" s="4" t="n">
        <v>-0.118728324173432</v>
      </c>
      <c r="M8" s="4" t="n">
        <v>0.1391014321000412</v>
      </c>
      <c r="N8" s="4" t="n">
        <v>0.4908649599891248</v>
      </c>
      <c r="O8" s="4" t="n">
        <v>0.749244447052611</v>
      </c>
      <c r="P8" s="4" t="n">
        <v>1.13045888356946</v>
      </c>
      <c r="Q8" s="4" t="n">
        <v>1.315226381617386</v>
      </c>
      <c r="R8" s="4" t="n">
        <v>1.321275398174869</v>
      </c>
      <c r="S8" s="4" t="n">
        <v>1.508934118377951</v>
      </c>
      <c r="T8" s="4" t="n">
        <v>1.769481714047437</v>
      </c>
      <c r="U8" s="4" t="n">
        <v>1.631626867321572</v>
      </c>
      <c r="V8" s="4" t="n">
        <v>1.69718503289571</v>
      </c>
      <c r="W8" s="4" t="n">
        <v>1.693200186689459</v>
      </c>
      <c r="X8" s="4" t="n">
        <v>1.774547869572721</v>
      </c>
      <c r="Y8" s="4" t="n">
        <v>1.699416845057954</v>
      </c>
      <c r="Z8" s="4" t="n">
        <v>1.557969701362715</v>
      </c>
    </row>
    <row r="9">
      <c r="A9" t="inlineStr">
        <is>
          <t>X &gt; 3.774</t>
        </is>
      </c>
      <c r="B9" t="n">
        <v>2695</v>
      </c>
      <c r="C9" s="4" t="n">
        <v>-0.2092933947772622</v>
      </c>
      <c r="D9" s="4" t="n">
        <v>-0.1776271526132902</v>
      </c>
      <c r="E9" s="4" t="n">
        <v>-0.1961948606931543</v>
      </c>
      <c r="F9" s="4" t="n">
        <v>-0.3258953512399358</v>
      </c>
      <c r="G9" s="4" t="n">
        <v>-0.2121839470702653</v>
      </c>
      <c r="H9" s="4" t="n">
        <v>0.002203165960125375</v>
      </c>
      <c r="I9" s="4" t="n">
        <v>-0.35007441822831</v>
      </c>
      <c r="J9" s="4" t="n">
        <v>-0.3966922786111056</v>
      </c>
      <c r="K9" s="4" t="n">
        <v>-0.08426152390854469</v>
      </c>
      <c r="L9" s="4" t="n">
        <v>-0.04729638331368591</v>
      </c>
      <c r="M9" s="4" t="n">
        <v>0.2461628126261246</v>
      </c>
      <c r="N9" s="4" t="n">
        <v>0.3602333543638494</v>
      </c>
      <c r="O9" s="4" t="n">
        <v>0.7449299138288339</v>
      </c>
      <c r="P9" s="4" t="n">
        <v>1.294990325006047</v>
      </c>
      <c r="Q9" s="4" t="n">
        <v>1.263791876140054</v>
      </c>
      <c r="R9" s="4" t="n">
        <v>1.329659638510059</v>
      </c>
      <c r="S9" s="4" t="n">
        <v>1.655216814705156</v>
      </c>
      <c r="T9" s="4" t="n">
        <v>1.766971658135944</v>
      </c>
      <c r="U9" s="4" t="n">
        <v>1.781809603465646</v>
      </c>
      <c r="V9" s="4" t="n">
        <v>1.574319284839866</v>
      </c>
      <c r="W9" s="4" t="n">
        <v>1.585226428400254</v>
      </c>
      <c r="X9" s="4" t="n">
        <v>1.755140320866943</v>
      </c>
      <c r="Y9" s="4" t="n">
        <v>1.947297122951888</v>
      </c>
      <c r="Z9" s="4" t="n">
        <v>1.770747994498159</v>
      </c>
    </row>
    <row r="10">
      <c r="A10" t="inlineStr">
        <is>
          <t>X &gt; 4.384</t>
        </is>
      </c>
      <c r="B10" t="n">
        <v>2406</v>
      </c>
      <c r="C10" s="4" t="n">
        <v>0.002303197693201753</v>
      </c>
      <c r="D10" s="4" t="n">
        <v>0.3970334464948095</v>
      </c>
      <c r="E10" s="4" t="n">
        <v>-0.13398674161364</v>
      </c>
      <c r="F10" s="4" t="n">
        <v>-0.1259311439199706</v>
      </c>
      <c r="G10" s="4" t="n">
        <v>0.03431158250447908</v>
      </c>
      <c r="H10" s="4" t="n">
        <v>0.04913263153730441</v>
      </c>
      <c r="I10" s="4" t="n">
        <v>-0.1263706942022296</v>
      </c>
      <c r="J10" s="4" t="n">
        <v>0.1469823031161255</v>
      </c>
      <c r="K10" s="4" t="n">
        <v>0.3162164585664442</v>
      </c>
      <c r="L10" s="4" t="n">
        <v>0.2462156015302241</v>
      </c>
      <c r="M10" s="4" t="n">
        <v>0.5836712011040959</v>
      </c>
      <c r="N10" s="4" t="n">
        <v>0.4137202704650136</v>
      </c>
      <c r="O10" s="4" t="n">
        <v>0.7708763311897187</v>
      </c>
      <c r="P10" s="4" t="n">
        <v>1.375048103708721</v>
      </c>
      <c r="Q10" s="4" t="n">
        <v>1.463189746942604</v>
      </c>
      <c r="R10" s="4" t="n">
        <v>1.594102380794325</v>
      </c>
      <c r="S10" s="4" t="n">
        <v>1.971201996132059</v>
      </c>
      <c r="T10" s="4" t="n">
        <v>2.195318631156809</v>
      </c>
      <c r="U10" s="4" t="n">
        <v>2.144929255676963</v>
      </c>
      <c r="V10" s="4" t="n">
        <v>2.135938080182854</v>
      </c>
      <c r="W10" s="4" t="n">
        <v>2.008906346276781</v>
      </c>
      <c r="X10" s="4" t="n">
        <v>2.249937665523305</v>
      </c>
      <c r="Y10" s="4" t="n">
        <v>2.311482812810461</v>
      </c>
      <c r="Z10" s="4" t="n">
        <v>2.174916916657807</v>
      </c>
    </row>
    <row r="11">
      <c r="A11" t="inlineStr">
        <is>
          <t>X &gt; 4.994</t>
        </is>
      </c>
      <c r="B11" t="n">
        <v>2108</v>
      </c>
      <c r="C11" s="4" t="n">
        <v>-0.4987381013998871</v>
      </c>
      <c r="D11" s="4" t="n">
        <v>-0.3199162915162077</v>
      </c>
      <c r="E11" s="4" t="n">
        <v>-0.4420006718410221</v>
      </c>
      <c r="F11" s="4" t="n">
        <v>-0.3737138664019497</v>
      </c>
      <c r="G11" s="4" t="n">
        <v>0.2001852846737933</v>
      </c>
      <c r="H11" s="4" t="n">
        <v>0.4515030341357829</v>
      </c>
      <c r="I11" s="4" t="n">
        <v>0.3643020978822946</v>
      </c>
      <c r="J11" s="4" t="n">
        <v>0.6728785869890075</v>
      </c>
      <c r="K11" s="4" t="n">
        <v>0.7064233532092175</v>
      </c>
      <c r="L11" s="4" t="n">
        <v>0.6457036574694826</v>
      </c>
      <c r="M11" s="4" t="n">
        <v>0.7092320509577306</v>
      </c>
      <c r="N11" s="4" t="n">
        <v>0.1764872309269592</v>
      </c>
      <c r="O11" s="4" t="n">
        <v>0.4321055104516134</v>
      </c>
      <c r="P11" s="4" t="n">
        <v>0.9400151163152941</v>
      </c>
      <c r="Q11" s="4" t="n">
        <v>1.061263380933063</v>
      </c>
      <c r="R11" s="4" t="n">
        <v>1.339013524516439</v>
      </c>
      <c r="S11" s="4" t="n">
        <v>1.689199172576828</v>
      </c>
      <c r="T11" s="4" t="n">
        <v>2.058114396888222</v>
      </c>
      <c r="U11" s="4" t="n">
        <v>1.922981537349372</v>
      </c>
      <c r="V11" s="4" t="n">
        <v>2.166429718558305</v>
      </c>
      <c r="W11" s="4" t="n">
        <v>1.912099783015961</v>
      </c>
      <c r="X11" s="4" t="n">
        <v>1.960775158241098</v>
      </c>
      <c r="Y11" s="4" t="n">
        <v>2.280949141361042</v>
      </c>
      <c r="Z11" s="4" t="n">
        <v>2.005668942349438</v>
      </c>
    </row>
    <row r="12">
      <c r="A12" t="inlineStr">
        <is>
          <t>X &gt; 5.604</t>
        </is>
      </c>
      <c r="B12" t="n">
        <v>1871</v>
      </c>
      <c r="C12" s="4" t="n">
        <v>-1.227565525343167</v>
      </c>
      <c r="D12" s="4" t="n">
        <v>-0.8880545856345776</v>
      </c>
      <c r="E12" s="4" t="n">
        <v>-1.238012125525096</v>
      </c>
      <c r="F12" s="4" t="n">
        <v>-1.77719452656855</v>
      </c>
      <c r="G12" s="4" t="n">
        <v>-1.25445570019636</v>
      </c>
      <c r="H12" s="4" t="n">
        <v>-1.576500274081198</v>
      </c>
      <c r="I12" s="4" t="n">
        <v>-1.466845724312847</v>
      </c>
      <c r="J12" s="4" t="n">
        <v>-1.186348392309014</v>
      </c>
      <c r="K12" s="4" t="n">
        <v>-0.7923204938010713</v>
      </c>
      <c r="L12" s="4" t="n">
        <v>-1.00295421360795</v>
      </c>
      <c r="M12" s="4" t="n">
        <v>-0.7839389967683843</v>
      </c>
      <c r="N12" s="4" t="n">
        <v>-1.379839737828291</v>
      </c>
      <c r="O12" s="4" t="n">
        <v>-1.164236911159854</v>
      </c>
      <c r="P12" s="4" t="n">
        <v>-0.7738333994157358</v>
      </c>
      <c r="Q12" s="4" t="n">
        <v>-0.8705700058883394</v>
      </c>
      <c r="R12" s="4" t="n">
        <v>-0.6285847736572947</v>
      </c>
      <c r="S12" s="4" t="n">
        <v>-0.168896432374865</v>
      </c>
      <c r="T12" s="4" t="n">
        <v>0.2623887149414017</v>
      </c>
      <c r="U12" s="4" t="n">
        <v>0.1354382854525369</v>
      </c>
      <c r="V12" s="4" t="n">
        <v>0.2215812337098271</v>
      </c>
      <c r="W12" s="4" t="n">
        <v>0.0591740855841536</v>
      </c>
      <c r="X12" s="4" t="n">
        <v>0.1225300032195022</v>
      </c>
      <c r="Y12" s="4" t="n">
        <v>0.71850613154961</v>
      </c>
      <c r="Z12" s="4" t="n">
        <v>0.5349539343931795</v>
      </c>
    </row>
    <row r="13">
      <c r="A13" t="inlineStr">
        <is>
          <t>X &gt; 6.213</t>
        </is>
      </c>
      <c r="B13" t="n">
        <v>1665</v>
      </c>
      <c r="C13" s="4" t="n">
        <v>-1.659781539826078</v>
      </c>
      <c r="D13" s="4" t="n">
        <v>-1.487278333688948</v>
      </c>
      <c r="E13" s="4" t="n">
        <v>-1.905152351898515</v>
      </c>
      <c r="F13" s="4" t="n">
        <v>-2.198690235106021</v>
      </c>
      <c r="G13" s="4" t="n">
        <v>-1.517882565283067</v>
      </c>
      <c r="H13" s="4" t="n">
        <v>-1.898904727366272</v>
      </c>
      <c r="I13" s="4" t="n">
        <v>-1.916939519037122</v>
      </c>
      <c r="J13" s="4" t="n">
        <v>-1.683904194364452</v>
      </c>
      <c r="K13" s="4" t="n">
        <v>-1.257110969079619</v>
      </c>
      <c r="L13" s="4" t="n">
        <v>-1.814071011818392</v>
      </c>
      <c r="M13" s="4" t="n">
        <v>-1.482063134093913</v>
      </c>
      <c r="N13" s="4" t="n">
        <v>-1.937963677925637</v>
      </c>
      <c r="O13" s="4" t="n">
        <v>-1.678079943613106</v>
      </c>
      <c r="P13" s="4" t="n">
        <v>-1.388358236964926</v>
      </c>
      <c r="Q13" s="4" t="n">
        <v>-1.532556850768692</v>
      </c>
      <c r="R13" s="4" t="n">
        <v>-1.150571421309465</v>
      </c>
      <c r="S13" s="4" t="n">
        <v>-0.6217603668261589</v>
      </c>
      <c r="T13" s="4" t="n">
        <v>-0.001506935801941722</v>
      </c>
      <c r="U13" s="4" t="n">
        <v>0.008910956315503427</v>
      </c>
      <c r="V13" s="4" t="n">
        <v>0.07912467289496306</v>
      </c>
      <c r="W13" s="4" t="n">
        <v>0.02660675630989573</v>
      </c>
      <c r="X13" s="4" t="n">
        <v>0.2270365978963014</v>
      </c>
      <c r="Y13" s="4" t="n">
        <v>0.6865702802860341</v>
      </c>
      <c r="Z13" s="4" t="n">
        <v>0.4402895211825353</v>
      </c>
    </row>
    <row r="14">
      <c r="A14" t="inlineStr">
        <is>
          <t>X &gt; 6.823</t>
        </is>
      </c>
      <c r="B14" t="n">
        <v>1410</v>
      </c>
      <c r="C14" s="4" t="n">
        <v>-1.988954411726418</v>
      </c>
      <c r="D14" s="4" t="n">
        <v>-1.599268027091306</v>
      </c>
      <c r="E14" s="4" t="n">
        <v>-1.724018626158028</v>
      </c>
      <c r="F14" s="4" t="n">
        <v>-2.033934949260029</v>
      </c>
      <c r="G14" s="4" t="n">
        <v>-1.603278400093828</v>
      </c>
      <c r="H14" s="4" t="n">
        <v>-2.15255948336128</v>
      </c>
      <c r="I14" s="4" t="n">
        <v>-2.100183868475362</v>
      </c>
      <c r="J14" s="4" t="n">
        <v>-1.98137549832466</v>
      </c>
      <c r="K14" s="4" t="n">
        <v>-1.500339244007776</v>
      </c>
      <c r="L14" s="4" t="n">
        <v>-2.013904863520906</v>
      </c>
      <c r="M14" s="4" t="n">
        <v>-2.165398662475894</v>
      </c>
      <c r="N14" s="4" t="n">
        <v>-2.583223554800291</v>
      </c>
      <c r="O14" s="4" t="n">
        <v>-2.215064824793444</v>
      </c>
      <c r="P14" s="4" t="n">
        <v>-2.039570072667232</v>
      </c>
      <c r="Q14" s="4" t="n">
        <v>-1.874266827433637</v>
      </c>
      <c r="R14" s="4" t="n">
        <v>-1.101098401834314</v>
      </c>
      <c r="S14" s="4" t="n">
        <v>-0.9931144067796609</v>
      </c>
      <c r="T14" s="4" t="n">
        <v>-0.2785408848226183</v>
      </c>
      <c r="U14" s="4" t="n">
        <v>-0.2344186389110021</v>
      </c>
      <c r="V14" s="4" t="n">
        <v>-0.3318558242816891</v>
      </c>
      <c r="W14" s="4" t="n">
        <v>-0.2209658862130226</v>
      </c>
      <c r="X14" s="4" t="n">
        <v>-0.04176233353554437</v>
      </c>
      <c r="Y14" s="4" t="n">
        <v>0.4565987736110699</v>
      </c>
      <c r="Z14" s="4" t="n">
        <v>0.1949377864690973</v>
      </c>
    </row>
    <row r="15">
      <c r="A15" t="inlineStr">
        <is>
          <t>X &gt; 7.433</t>
        </is>
      </c>
      <c r="B15" t="n">
        <v>1216</v>
      </c>
      <c r="C15" s="4" t="n">
        <v>-1.490081572117163</v>
      </c>
      <c r="D15" s="4" t="n">
        <v>-1.407581182862081</v>
      </c>
      <c r="E15" s="4" t="n">
        <v>-1.759155416116563</v>
      </c>
      <c r="F15" s="4" t="n">
        <v>-2.105252196205569</v>
      </c>
      <c r="G15" s="4" t="n">
        <v>-1.231385048948582</v>
      </c>
      <c r="H15" s="4" t="n">
        <v>-2.059673117827344</v>
      </c>
      <c r="I15" s="4" t="n">
        <v>-1.95163526142295</v>
      </c>
      <c r="J15" s="4" t="n">
        <v>-2.338657511071311</v>
      </c>
      <c r="K15" s="4" t="n">
        <v>-1.964423182667986</v>
      </c>
      <c r="L15" s="4" t="n">
        <v>-2.678372871647589</v>
      </c>
      <c r="M15" s="4" t="n">
        <v>-2.816646888241948</v>
      </c>
      <c r="N15" s="4" t="n">
        <v>-3.011127036473503</v>
      </c>
      <c r="O15" s="4" t="n">
        <v>-2.319779416650057</v>
      </c>
      <c r="P15" s="4" t="n">
        <v>-2.239606253124215</v>
      </c>
      <c r="Q15" s="4" t="n">
        <v>-2.018640766372158</v>
      </c>
      <c r="R15" s="4" t="n">
        <v>-1.29313313507302</v>
      </c>
      <c r="S15" s="4" t="n">
        <v>-1.314911740558301</v>
      </c>
      <c r="T15" s="4" t="n">
        <v>-0.4625741708430553</v>
      </c>
      <c r="U15" s="4" t="n">
        <v>-0.4944173624164847</v>
      </c>
      <c r="V15" s="4" t="n">
        <v>-0.6425765312860747</v>
      </c>
      <c r="W15" s="4" t="n">
        <v>-0.4220474781972285</v>
      </c>
      <c r="X15" s="4" t="n">
        <v>-0.08602578962619845</v>
      </c>
      <c r="Y15" s="4" t="n">
        <v>0.4043192219679668</v>
      </c>
      <c r="Z15" s="4" t="n">
        <v>0.3244170697837632</v>
      </c>
    </row>
    <row r="16">
      <c r="A16" t="inlineStr">
        <is>
          <t>X &gt; 8.043</t>
        </is>
      </c>
      <c r="B16" t="n">
        <v>1022</v>
      </c>
      <c r="C16" s="4" t="n">
        <v>-1.68352692380531</v>
      </c>
      <c r="D16" s="4" t="n">
        <v>-1.831586401387852</v>
      </c>
      <c r="E16" s="4" t="n">
        <v>-1.912112205823469</v>
      </c>
      <c r="F16" s="4" t="n">
        <v>-2.406667046510364</v>
      </c>
      <c r="G16" s="4" t="n">
        <v>-1.21451481478973</v>
      </c>
      <c r="H16" s="4" t="n">
        <v>-2.036054790004947</v>
      </c>
      <c r="I16" s="4" t="n">
        <v>-1.950510579145693</v>
      </c>
      <c r="J16" s="4" t="n">
        <v>-2.059736306311656</v>
      </c>
      <c r="K16" s="4" t="n">
        <v>-1.638265322263557</v>
      </c>
      <c r="L16" s="4" t="n">
        <v>-2.434316817482895</v>
      </c>
      <c r="M16" s="4" t="n">
        <v>-2.455623877242552</v>
      </c>
      <c r="N16" s="4" t="n">
        <v>-2.536511115471185</v>
      </c>
      <c r="O16" s="4" t="n">
        <v>-1.79230342861667</v>
      </c>
      <c r="P16" s="4" t="n">
        <v>-1.746995415685795</v>
      </c>
      <c r="Q16" s="4" t="n">
        <v>-1.646370932600206</v>
      </c>
      <c r="R16" s="4" t="n">
        <v>-0.9872195556592018</v>
      </c>
      <c r="S16" s="4" t="n">
        <v>-1.09109996738421</v>
      </c>
      <c r="T16" s="4" t="n">
        <v>-0.3433578494538381</v>
      </c>
      <c r="U16" s="4" t="n">
        <v>-0.6181324129147185</v>
      </c>
      <c r="V16" s="4" t="n">
        <v>-0.9906301165837235</v>
      </c>
      <c r="W16" s="4" t="n">
        <v>-0.9709904692364688</v>
      </c>
      <c r="X16" s="4" t="n">
        <v>-0.5569162005850998</v>
      </c>
      <c r="Y16" s="4" t="n">
        <v>0.4694971496639226</v>
      </c>
      <c r="Z16" s="4" t="n">
        <v>0.2095107972531309</v>
      </c>
    </row>
    <row r="17">
      <c r="A17" t="inlineStr">
        <is>
          <t>X &gt; 8.653</t>
        </is>
      </c>
      <c r="B17" t="n">
        <v>868</v>
      </c>
      <c r="C17" s="4" t="n">
        <v>-0.8928571428571388</v>
      </c>
      <c r="D17" s="4" t="n">
        <v>-0.9083492320172368</v>
      </c>
      <c r="E17" s="4" t="n">
        <v>-1.01096960118992</v>
      </c>
      <c r="F17" s="4" t="n">
        <v>-1.372957053454364</v>
      </c>
      <c r="G17" s="4" t="n">
        <v>-0.6116488341066884</v>
      </c>
      <c r="H17" s="4" t="n">
        <v>-2.298033200458839</v>
      </c>
      <c r="I17" s="4" t="n">
        <v>-2.40187097306022</v>
      </c>
      <c r="J17" s="4" t="n">
        <v>-2.361169296653166</v>
      </c>
      <c r="K17" s="4" t="n">
        <v>-1.8876182671534</v>
      </c>
      <c r="L17" s="4" t="n">
        <v>-2.338047642557072</v>
      </c>
      <c r="M17" s="4" t="n">
        <v>-2.757056867584062</v>
      </c>
      <c r="N17" s="4" t="n">
        <v>-3.033638822055359</v>
      </c>
      <c r="O17" s="4" t="n">
        <v>-1.844383474068351</v>
      </c>
      <c r="P17" s="4" t="n">
        <v>-1.746995415685795</v>
      </c>
      <c r="Q17" s="4" t="n">
        <v>-1.507490811395726</v>
      </c>
      <c r="R17" s="4" t="n">
        <v>-0.3701499262166266</v>
      </c>
      <c r="S17" s="4" t="n">
        <v>-0.128408218125962</v>
      </c>
      <c r="T17" s="4" t="n">
        <v>0.6603666628875473</v>
      </c>
      <c r="U17" s="4" t="n">
        <v>0.7596215167614346</v>
      </c>
      <c r="V17" s="4" t="n">
        <v>0.398171095460981</v>
      </c>
      <c r="W17" s="4" t="n">
        <v>0.4067634604396844</v>
      </c>
      <c r="X17" s="4" t="n">
        <v>0.7924304315719581</v>
      </c>
      <c r="Y17" s="4" t="n">
        <v>1.727309156481674</v>
      </c>
      <c r="Z17" s="4" t="n">
        <v>1.449962788920324</v>
      </c>
    </row>
    <row r="18">
      <c r="A18" t="inlineStr">
        <is>
          <t>X &gt; 9.263</t>
        </is>
      </c>
      <c r="B18" t="n">
        <v>744</v>
      </c>
      <c r="C18" s="4" t="n">
        <v>-1.929723502304149</v>
      </c>
      <c r="D18" s="4" t="n">
        <v>-1.503587327255332</v>
      </c>
      <c r="E18" s="4" t="n">
        <v>-1.951829816243688</v>
      </c>
      <c r="F18" s="4" t="n">
        <v>-2.678640617202447</v>
      </c>
      <c r="G18" s="4" t="n">
        <v>-1.744521337946942</v>
      </c>
      <c r="H18" s="4" t="n">
        <v>-2.528447947002626</v>
      </c>
      <c r="I18" s="4" t="n">
        <v>-2.382669744181577</v>
      </c>
      <c r="J18" s="4" t="n">
        <v>-2.015547176837508</v>
      </c>
      <c r="K18" s="4" t="n">
        <v>-1.349983858551248</v>
      </c>
      <c r="L18" s="4" t="n">
        <v>-2.146035353770586</v>
      </c>
      <c r="M18" s="4" t="n">
        <v>-2.680251952069483</v>
      </c>
      <c r="N18" s="4" t="n">
        <v>-3.091242508691316</v>
      </c>
      <c r="O18" s="4" t="n">
        <v>-2.324414196034553</v>
      </c>
      <c r="P18" s="4" t="n">
        <v>-2.035013848865511</v>
      </c>
      <c r="Q18" s="4" t="n">
        <v>-2.179533822148414</v>
      </c>
      <c r="R18" s="4" t="n">
        <v>-1.34941259902768</v>
      </c>
      <c r="S18" s="4" t="n">
        <v>-0.9156586021505362</v>
      </c>
      <c r="T18" s="4" t="n">
        <v>-0.3764996965594491</v>
      </c>
      <c r="U18" s="4" t="n">
        <v>-0.1620374694136757</v>
      </c>
      <c r="V18" s="4" t="n">
        <v>-0.6194940351073797</v>
      </c>
      <c r="W18" s="4" t="n">
        <v>-0.9181213321870416</v>
      </c>
      <c r="X18" s="4" t="n">
        <v>-0.3212408433896385</v>
      </c>
      <c r="Y18" s="4" t="n">
        <v>0.5944366526414271</v>
      </c>
      <c r="Z18" s="4" t="n">
        <v>0.4322976583519633</v>
      </c>
    </row>
    <row r="19">
      <c r="A19" t="inlineStr">
        <is>
          <t>X &gt; 9.872</t>
        </is>
      </c>
      <c r="B19" t="n">
        <v>634</v>
      </c>
      <c r="C19" s="4" t="n">
        <v>-0.07259518236926965</v>
      </c>
      <c r="D19" s="4" t="n">
        <v>-0.9494168445715587</v>
      </c>
      <c r="E19" s="4" t="n">
        <v>-2.046382239838536</v>
      </c>
      <c r="F19" s="4" t="n">
        <v>-2.323327025397553</v>
      </c>
      <c r="G19" s="4" t="n">
        <v>-1.96797033899847</v>
      </c>
      <c r="H19" s="4" t="n">
        <v>-1.968765439624988</v>
      </c>
      <c r="I19" s="4" t="n">
        <v>-2.290661331983891</v>
      </c>
      <c r="J19" s="4" t="n">
        <v>-1.491480829020269</v>
      </c>
      <c r="K19" s="4" t="n">
        <v>-1.048094506086947</v>
      </c>
      <c r="L19" s="4" t="n">
        <v>-1.844146001306285</v>
      </c>
      <c r="M19" s="4" t="n">
        <v>-2.20282581320037</v>
      </c>
      <c r="N19" s="4" t="n">
        <v>-2.952593887545483</v>
      </c>
      <c r="O19" s="4" t="n">
        <v>-2.490198938750211</v>
      </c>
      <c r="P19" s="4" t="n">
        <v>-1.634332053811072</v>
      </c>
      <c r="Q19" s="4" t="n">
        <v>-1.212385489323886</v>
      </c>
      <c r="R19" s="4" t="n">
        <v>-1.124267590378047</v>
      </c>
      <c r="S19" s="4" t="n">
        <v>-0.5972331756046287</v>
      </c>
      <c r="T19" s="4" t="n">
        <v>-0.2569311608924139</v>
      </c>
      <c r="U19" s="4" t="n">
        <v>-0.0424689337466404</v>
      </c>
      <c r="V19" s="4" t="n">
        <v>-0.4587973151860751</v>
      </c>
      <c r="W19" s="4" t="n">
        <v>-1.026241816566809</v>
      </c>
      <c r="X19" s="4" t="n">
        <v>-0.4704895120236756</v>
      </c>
      <c r="Y19" s="4" t="n">
        <v>-0.06912632012069508</v>
      </c>
      <c r="Z19" s="4" t="n">
        <v>-0.3889940210347618</v>
      </c>
    </row>
    <row r="20">
      <c r="A20" t="inlineStr">
        <is>
          <t>X &gt; 10.48</t>
        </is>
      </c>
      <c r="B20" t="n">
        <v>505</v>
      </c>
      <c r="C20" s="4" t="n">
        <v>0.5167792124834634</v>
      </c>
      <c r="D20" s="4" t="n">
        <v>0.8649317827201912</v>
      </c>
      <c r="E20" s="4" t="n">
        <v>-0.7858019231317854</v>
      </c>
      <c r="F20" s="4" t="n">
        <v>-2.170283329860801</v>
      </c>
      <c r="G20" s="4" t="n">
        <v>-2.04980186599974</v>
      </c>
      <c r="H20" s="4" t="n">
        <v>-2.090888061981858</v>
      </c>
      <c r="I20" s="4" t="n">
        <v>-1.895871064313582</v>
      </c>
      <c r="J20" s="4" t="n">
        <v>-2.002771705742006</v>
      </c>
      <c r="K20" s="4" t="n">
        <v>-1.2807833901173</v>
      </c>
      <c r="L20" s="4" t="n">
        <v>-1.482775479396047</v>
      </c>
      <c r="M20" s="4" t="n">
        <v>-1.012520662811511</v>
      </c>
      <c r="N20" s="4" t="n">
        <v>-0.8930630133224255</v>
      </c>
      <c r="O20" s="4" t="n">
        <v>0.3682824929891808</v>
      </c>
      <c r="P20" s="4" t="n">
        <v>1.704206847397657</v>
      </c>
      <c r="Q20" s="4" t="n">
        <v>1.616111871453199</v>
      </c>
      <c r="R20" s="4" t="n">
        <v>1.187316880371867</v>
      </c>
      <c r="S20" s="4" t="n">
        <v>1.479476072607255</v>
      </c>
      <c r="T20" s="4" t="n">
        <v>1.544611769425856</v>
      </c>
      <c r="U20" s="4" t="n">
        <v>1.561054194591428</v>
      </c>
      <c r="V20" s="4" t="n">
        <v>0.5875218277692227</v>
      </c>
      <c r="W20" s="4" t="n">
        <v>0.02007732638848836</v>
      </c>
      <c r="X20" s="4" t="n">
        <v>0.5389742103738016</v>
      </c>
      <c r="Y20" s="4" t="n">
        <v>1.37666810159277</v>
      </c>
      <c r="Z20" s="4" t="n">
        <v>0.6204697013627154</v>
      </c>
    </row>
    <row r="21">
      <c r="A21" t="inlineStr">
        <is>
          <t>X &gt; 11.09</t>
        </is>
      </c>
      <c r="B21" t="n">
        <v>438</v>
      </c>
      <c r="C21" s="4" t="n">
        <v>2.165135828967024</v>
      </c>
      <c r="D21" s="4" t="n">
        <v>1.462607988696952</v>
      </c>
      <c r="E21" s="4" t="n">
        <v>0.6645348913715736</v>
      </c>
      <c r="F21" s="4" t="n">
        <v>-1.069419818852168</v>
      </c>
      <c r="G21" s="4" t="n">
        <v>0.2531955570302316</v>
      </c>
      <c r="H21" s="4" t="n">
        <v>-0.04649184153790031</v>
      </c>
      <c r="I21" s="4" t="n">
        <v>0.7565996622111157</v>
      </c>
      <c r="J21" s="4" t="n">
        <v>0.6799897210856045</v>
      </c>
      <c r="K21" s="4" t="n">
        <v>1.721160639902131</v>
      </c>
      <c r="L21" s="4" t="n">
        <v>1.381730149249009</v>
      </c>
      <c r="M21" s="4" t="n">
        <v>2.110586168419545</v>
      </c>
      <c r="N21" s="4" t="n">
        <v>2.747246223080673</v>
      </c>
      <c r="O21" s="4" t="n">
        <v>2.773906617045434</v>
      </c>
      <c r="P21" s="4" t="n">
        <v>5.265398583009578</v>
      </c>
      <c r="Q21" s="4" t="n">
        <v>4.126623196558313</v>
      </c>
      <c r="R21" s="4" t="n">
        <v>3.546374703962449</v>
      </c>
      <c r="S21" s="4" t="n">
        <v>3.89911529680365</v>
      </c>
      <c r="T21" s="4" t="n">
        <v>3.994541693925157</v>
      </c>
      <c r="U21" s="4" t="n">
        <v>4.209003921070931</v>
      </c>
      <c r="V21" s="4" t="n">
        <v>3.053727352431281</v>
      </c>
      <c r="W21" s="4" t="n">
        <v>2.257972348767446</v>
      </c>
      <c r="X21" s="4" t="n">
        <v>3.096051835944579</v>
      </c>
      <c r="Y21" s="4" t="n">
        <v>3.796307325789165</v>
      </c>
      <c r="Z21" s="4" t="n">
        <v>3.177547326933492</v>
      </c>
    </row>
    <row r="22">
      <c r="A22" t="inlineStr">
        <is>
          <t>X &gt; 11.7</t>
        </is>
      </c>
      <c r="B22" t="n">
        <v>346</v>
      </c>
      <c r="C22" s="4" t="n">
        <v>2.526737433739115</v>
      </c>
      <c r="D22" s="4" t="n">
        <v>3.436899962197089</v>
      </c>
      <c r="E22" s="4" t="n">
        <v>3.33827522446736</v>
      </c>
      <c r="F22" s="4" t="n">
        <v>1.300786320456822</v>
      </c>
      <c r="G22" s="4" t="n">
        <v>2.470314885559802</v>
      </c>
      <c r="H22" s="4" t="n">
        <v>1.182161786355572</v>
      </c>
      <c r="I22" s="4" t="n">
        <v>1.254131797244249</v>
      </c>
      <c r="J22" s="4" t="n">
        <v>2.105280717997481</v>
      </c>
      <c r="K22" s="4" t="n">
        <v>3.389278991843433</v>
      </c>
      <c r="L22" s="4" t="n">
        <v>2.882244837664551</v>
      </c>
      <c r="M22" s="4" t="n">
        <v>3.732514534349818</v>
      </c>
      <c r="N22" s="4" t="n">
        <v>4.612001944040372</v>
      </c>
      <c r="O22" s="4" t="n">
        <v>4.942196531791915</v>
      </c>
      <c r="P22" s="4" t="n">
        <v>7.873153221803882</v>
      </c>
      <c r="Q22" s="4" t="n">
        <v>6.612964157837915</v>
      </c>
      <c r="R22" s="4" t="n">
        <v>5.729181471455263</v>
      </c>
      <c r="S22" s="4" t="n">
        <v>6.781370423892092</v>
      </c>
      <c r="T22" s="4" t="n">
        <v>6.359468977690028</v>
      </c>
      <c r="U22" s="4" t="n">
        <v>6.573931204835802</v>
      </c>
      <c r="V22" s="4" t="n">
        <v>5.921465626773411</v>
      </c>
      <c r="W22" s="4" t="n">
        <v>4.775986443311737</v>
      </c>
      <c r="X22" s="4" t="n">
        <v>5.567875944477855</v>
      </c>
      <c r="Y22" s="4" t="n">
        <v>6.100527770796681</v>
      </c>
      <c r="Z22" s="4" t="n">
        <v>5.071336753385829</v>
      </c>
    </row>
    <row r="23">
      <c r="A23" t="inlineStr">
        <is>
          <t>X &gt; 12.31</t>
        </is>
      </c>
      <c r="B23" t="n">
        <v>285</v>
      </c>
      <c r="C23" s="4" t="n">
        <v>1.194215377152567</v>
      </c>
      <c r="D23" s="4" t="n">
        <v>2.000940120396052</v>
      </c>
      <c r="E23" s="4" t="n">
        <v>4.255017948329034</v>
      </c>
      <c r="F23" s="4" t="n">
        <v>1.206475398643619</v>
      </c>
      <c r="G23" s="4" t="n">
        <v>1.632671644509202</v>
      </c>
      <c r="H23" s="4" t="n">
        <v>0.386096478577457</v>
      </c>
      <c r="I23" s="4" t="n">
        <v>1.345400431257026</v>
      </c>
      <c r="J23" s="4" t="n">
        <v>2.443988759778222</v>
      </c>
      <c r="K23" s="4" t="n">
        <v>3.6245492484097</v>
      </c>
      <c r="L23" s="4" t="n">
        <v>1.775866174242992</v>
      </c>
      <c r="M23" s="4" t="n">
        <v>3.100732767794696</v>
      </c>
      <c r="N23" s="4" t="n">
        <v>3.525905199288317</v>
      </c>
      <c r="O23" s="4" t="n">
        <v>2.761890274820004</v>
      </c>
      <c r="P23" s="4" t="n">
        <v>5.320673757246546</v>
      </c>
      <c r="Q23" s="4" t="n">
        <v>3.585887796414113</v>
      </c>
      <c r="R23" s="4" t="n">
        <v>2.392805850321501</v>
      </c>
      <c r="S23" s="4" t="n">
        <v>4.043311403508767</v>
      </c>
      <c r="T23" s="4" t="n">
        <v>3.910427298347166</v>
      </c>
      <c r="U23" s="4" t="n">
        <v>3.77401233251048</v>
      </c>
      <c r="V23" s="4" t="n">
        <v>2.935967198622102</v>
      </c>
      <c r="W23" s="4" t="n">
        <v>2.368522697241367</v>
      </c>
      <c r="X23" s="4" t="n">
        <v>3.345991754233445</v>
      </c>
      <c r="Y23" s="4" t="n">
        <v>3.940503432494282</v>
      </c>
      <c r="Z23" s="4" t="n">
        <v>3.076610052239914</v>
      </c>
    </row>
    <row r="24">
      <c r="A24" t="inlineStr">
        <is>
          <t>X &gt; 12.92</t>
        </is>
      </c>
      <c r="B24" t="n">
        <v>235</v>
      </c>
      <c r="C24" s="4" t="n">
        <v>3.904181782527708</v>
      </c>
      <c r="D24" s="4" t="n">
        <v>4.083806861717441</v>
      </c>
      <c r="E24" s="4" t="n">
        <v>5.807836164081188</v>
      </c>
      <c r="F24" s="4" t="n">
        <v>2.662242475911256</v>
      </c>
      <c r="G24" s="4" t="n">
        <v>4.93987582517363</v>
      </c>
      <c r="H24" s="4" t="n">
        <v>3.82021368649086</v>
      </c>
      <c r="I24" s="4" t="n">
        <v>5.578323163619842</v>
      </c>
      <c r="J24" s="4" t="n">
        <v>6.549998464892077</v>
      </c>
      <c r="K24" s="4" t="n">
        <v>7.95452311925704</v>
      </c>
      <c r="L24" s="4" t="n">
        <v>5.881875879356848</v>
      </c>
      <c r="M24" s="4" t="n">
        <v>4.877515149280327</v>
      </c>
      <c r="N24" s="4" t="n">
        <v>5.451997024596267</v>
      </c>
      <c r="O24" s="4" t="n">
        <v>4.762636822039113</v>
      </c>
      <c r="P24" s="4" t="n">
        <v>6.64206233507408</v>
      </c>
      <c r="Q24" s="4" t="n">
        <v>3.40671646382733</v>
      </c>
      <c r="R24" s="4" t="n">
        <v>3.116956652859756</v>
      </c>
      <c r="S24" s="4" t="n">
        <v>3.864140070921984</v>
      </c>
      <c r="T24" s="4" t="n">
        <v>3.305724050866765</v>
      </c>
      <c r="U24" s="4" t="n">
        <v>3.520186278012538</v>
      </c>
      <c r="V24" s="4" t="n">
        <v>2.883708893284286</v>
      </c>
      <c r="W24" s="4" t="n">
        <v>2.316264391903552</v>
      </c>
      <c r="X24" s="4" t="n">
        <v>3.092165699735503</v>
      </c>
      <c r="Y24" s="4" t="n">
        <v>3.761332099907499</v>
      </c>
      <c r="Z24" s="4" t="n">
        <v>3.599193105618035</v>
      </c>
    </row>
    <row r="25">
      <c r="A25" t="inlineStr">
        <is>
          <t>X &gt; 13.53</t>
        </is>
      </c>
      <c r="B25" t="n">
        <v>212</v>
      </c>
      <c r="C25" s="4" t="n">
        <v>1.646052517172429</v>
      </c>
      <c r="D25" s="4" t="n">
        <v>2.343541907883647</v>
      </c>
      <c r="E25" s="4" t="n">
        <v>4.390734598444894</v>
      </c>
      <c r="F25" s="4" t="n">
        <v>0.9681437203913887</v>
      </c>
      <c r="G25" s="4" t="n">
        <v>3.051076146329791</v>
      </c>
      <c r="H25" s="4" t="n">
        <v>2.736311639120323</v>
      </c>
      <c r="I25" s="4" t="n">
        <v>4.299720192925349</v>
      </c>
      <c r="J25" s="4" t="n">
        <v>5.881592202346916</v>
      </c>
      <c r="K25" s="4" t="n">
        <v>7.424615451653658</v>
      </c>
      <c r="L25" s="4" t="n">
        <v>5.685167730019231</v>
      </c>
      <c r="M25" s="4" t="n">
        <v>4.542308405000924</v>
      </c>
      <c r="N25" s="4" t="n">
        <v>6.15251890335982</v>
      </c>
      <c r="O25" s="4" t="n">
        <v>5.509324899116585</v>
      </c>
      <c r="P25" s="4" t="n">
        <v>7.61958140372122</v>
      </c>
      <c r="Q25" s="4" t="n">
        <v>4.107238342590882</v>
      </c>
      <c r="R25" s="4" t="n">
        <v>3.725146134995448</v>
      </c>
      <c r="S25" s="4" t="n">
        <v>4.564661949685537</v>
      </c>
      <c r="T25" s="4" t="n">
        <v>3.960079731316384</v>
      </c>
      <c r="U25" s="4" t="n">
        <v>4.174541958462157</v>
      </c>
      <c r="V25" s="4" t="n">
        <v>3.445732177106045</v>
      </c>
      <c r="W25" s="4" t="n">
        <v>2.406589562517766</v>
      </c>
      <c r="X25" s="4" t="n">
        <v>3.274823266977577</v>
      </c>
      <c r="Y25" s="4" t="n">
        <v>4.461853978671051</v>
      </c>
      <c r="Z25" s="4" t="n">
        <v>3.828016871174036</v>
      </c>
    </row>
    <row r="26">
      <c r="A26" t="inlineStr">
        <is>
          <t>X &gt; 14.14</t>
        </is>
      </c>
      <c r="B26" t="n">
        <v>171</v>
      </c>
      <c r="C26" s="4" t="n">
        <v>1.42813350580753</v>
      </c>
      <c r="D26" s="4" t="n">
        <v>1.18222667010366</v>
      </c>
      <c r="E26" s="4" t="n">
        <v>5.190690462948922</v>
      </c>
      <c r="F26" s="4" t="n">
        <v>3.428697620865847</v>
      </c>
      <c r="G26" s="4" t="n">
        <v>6.661911410591074</v>
      </c>
      <c r="H26" s="4" t="n">
        <v>5.06445905167687</v>
      </c>
      <c r="I26" s="4" t="n">
        <v>8.362944290906142</v>
      </c>
      <c r="J26" s="4" t="n">
        <v>10.39720513404724</v>
      </c>
      <c r="K26" s="4" t="n">
        <v>10.52513404373135</v>
      </c>
      <c r="L26" s="4" t="n">
        <v>7.389901261962294</v>
      </c>
      <c r="M26" s="4" t="n">
        <v>4.738159668379495</v>
      </c>
      <c r="N26" s="4" t="n">
        <v>8.555144965370189</v>
      </c>
      <c r="O26" s="4" t="n">
        <v>8.609843491194276</v>
      </c>
      <c r="P26" s="4" t="n">
        <v>11.28558603794828</v>
      </c>
      <c r="Q26" s="4" t="n">
        <v>7.094659726238667</v>
      </c>
      <c r="R26" s="4" t="n">
        <v>6.486373101783485</v>
      </c>
      <c r="S26" s="4" t="n">
        <v>6.967288011695906</v>
      </c>
      <c r="T26" s="4" t="n">
        <v>6.249608584896876</v>
      </c>
      <c r="U26" s="4" t="n">
        <v>6.46407081204265</v>
      </c>
      <c r="V26" s="4" t="n">
        <v>5.509066613826775</v>
      </c>
      <c r="W26" s="4" t="n">
        <v>4.941622112446041</v>
      </c>
      <c r="X26" s="4" t="n">
        <v>6.620845555403044</v>
      </c>
      <c r="Y26" s="4" t="n">
        <v>5.694889397406563</v>
      </c>
      <c r="Z26" s="4" t="n">
        <v>4.94795508147967</v>
      </c>
    </row>
    <row r="27">
      <c r="A27" t="inlineStr">
        <is>
          <t>X &gt; 14.75</t>
        </is>
      </c>
      <c r="B27" t="n">
        <v>143</v>
      </c>
      <c r="C27" s="4" t="n">
        <v>1.702128516644642</v>
      </c>
      <c r="D27" s="4" t="n">
        <v>-2.040281815562722</v>
      </c>
      <c r="E27" s="4" t="n">
        <v>2.998730376251991</v>
      </c>
      <c r="F27" s="4" t="n">
        <v>2.406328177443768</v>
      </c>
      <c r="G27" s="4" t="n">
        <v>4.927972834547241</v>
      </c>
      <c r="H27" s="4" t="n">
        <v>3.686305041943918</v>
      </c>
      <c r="I27" s="4" t="n">
        <v>7.786327924816092</v>
      </c>
      <c r="J27" s="4" t="n">
        <v>9.57930957930958</v>
      </c>
      <c r="K27" s="4" t="n">
        <v>9.007937789692981</v>
      </c>
      <c r="L27" s="4" t="n">
        <v>7.512585595172936</v>
      </c>
      <c r="M27" s="4" t="n">
        <v>4.288317113273784</v>
      </c>
      <c r="N27" s="4" t="n">
        <v>8.207539354606681</v>
      </c>
      <c r="O27" s="4" t="n">
        <v>8.491248635757309</v>
      </c>
      <c r="P27" s="4" t="n">
        <v>11.73951807082769</v>
      </c>
      <c r="Q27" s="4" t="n">
        <v>8.260160891739851</v>
      </c>
      <c r="R27" s="4" t="n">
        <v>7.422863511958113</v>
      </c>
      <c r="S27" s="4" t="n">
        <v>6.619682400932398</v>
      </c>
      <c r="T27" s="4" t="n">
        <v>6.486798295770797</v>
      </c>
      <c r="U27" s="4" t="n">
        <v>6.70126052291657</v>
      </c>
      <c r="V27" s="4" t="n">
        <v>5.517245569374154</v>
      </c>
      <c r="W27" s="4" t="n">
        <v>5.649101767294113</v>
      </c>
      <c r="X27" s="4" t="n">
        <v>6.972540643940242</v>
      </c>
      <c r="Y27" s="4" t="n">
        <v>5.817573730617205</v>
      </c>
      <c r="Z27" s="4" t="n">
        <v>4.956134037027049</v>
      </c>
    </row>
    <row r="28">
      <c r="A28" t="inlineStr">
        <is>
          <t>X &gt; 15.36</t>
        </is>
      </c>
      <c r="B28" t="n">
        <v>120</v>
      </c>
      <c r="C28" s="4" t="n">
        <v>-3.542626728110598</v>
      </c>
      <c r="D28" s="4" t="n">
        <v>-7.95520023048114</v>
      </c>
      <c r="E28" s="4" t="n">
        <v>-0.8765609990393841</v>
      </c>
      <c r="F28" s="4" t="n">
        <v>-0.6356298645142644</v>
      </c>
      <c r="G28" s="4" t="n">
        <v>2.422145328719729</v>
      </c>
      <c r="H28" s="4" t="n">
        <v>1.745745601384471</v>
      </c>
      <c r="I28" s="4" t="n">
        <v>5.950663589151759</v>
      </c>
      <c r="J28" s="4" t="n">
        <v>8.14574314574314</v>
      </c>
      <c r="K28" s="4" t="n">
        <v>8.273672055427248</v>
      </c>
      <c r="L28" s="4" t="n">
        <v>7.47762056020791</v>
      </c>
      <c r="M28" s="4" t="n">
        <v>5.249855574812244</v>
      </c>
      <c r="N28" s="4" t="n">
        <v>9.139940287007605</v>
      </c>
      <c r="O28" s="4" t="n">
        <v>10.52504816955685</v>
      </c>
      <c r="P28" s="4" t="n">
        <v>12.77681410812374</v>
      </c>
      <c r="Q28" s="4" t="n">
        <v>7.92799305957201</v>
      </c>
      <c r="R28" s="4" t="n">
        <v>8.489297078391672</v>
      </c>
      <c r="S28" s="4" t="n">
        <v>5.052083333333336</v>
      </c>
      <c r="T28" s="4" t="n">
        <v>5.752532561505063</v>
      </c>
      <c r="U28" s="4" t="n">
        <v>5.966994788650837</v>
      </c>
      <c r="V28" s="4" t="n">
        <v>6.181581233709821</v>
      </c>
      <c r="W28" s="4" t="n">
        <v>6.447470065662415</v>
      </c>
      <c r="X28" s="4" t="n">
        <v>9.705640877040473</v>
      </c>
      <c r="Y28" s="4" t="n">
        <v>9.949275362318851</v>
      </c>
      <c r="Z28" s="4" t="n">
        <v>10.62046970136272</v>
      </c>
    </row>
    <row r="29">
      <c r="A29" t="inlineStr">
        <is>
          <t>X &gt; 15.97</t>
        </is>
      </c>
      <c r="B29" t="n">
        <v>104</v>
      </c>
      <c r="C29" s="4" t="n">
        <v>-4.504165189649065</v>
      </c>
      <c r="D29" s="4" t="n">
        <v>-7.634687409968315</v>
      </c>
      <c r="E29" s="4" t="n">
        <v>-0.2355353580137347</v>
      </c>
      <c r="F29" s="4" t="n">
        <v>0.1336009047165021</v>
      </c>
      <c r="G29" s="4" t="n">
        <v>5.627273533847934</v>
      </c>
      <c r="H29" s="4" t="n">
        <v>3.861130216769091</v>
      </c>
      <c r="I29" s="4" t="n">
        <v>6.912202050690219</v>
      </c>
      <c r="J29" s="4" t="n">
        <v>10.45343545343545</v>
      </c>
      <c r="K29" s="4" t="n">
        <v>11.54290282465802</v>
      </c>
      <c r="L29" s="4" t="n">
        <v>10.74685132943868</v>
      </c>
      <c r="M29" s="4" t="n">
        <v>8.134470959427631</v>
      </c>
      <c r="N29" s="4" t="n">
        <v>12.66558131264864</v>
      </c>
      <c r="O29" s="4" t="n">
        <v>14.43530457981324</v>
      </c>
      <c r="P29" s="4" t="n">
        <v>18.99476282607245</v>
      </c>
      <c r="Q29" s="4" t="n">
        <v>13.50491613649508</v>
      </c>
      <c r="R29" s="4" t="n">
        <v>14.06622015531474</v>
      </c>
      <c r="S29" s="4" t="n">
        <v>10.11618589743589</v>
      </c>
      <c r="T29" s="4" t="n">
        <v>10.94484025381276</v>
      </c>
      <c r="U29" s="4" t="n">
        <v>11.15930248095853</v>
      </c>
      <c r="V29" s="4" t="n">
        <v>10.41235046447905</v>
      </c>
      <c r="W29" s="4" t="n">
        <v>10.80644442463678</v>
      </c>
      <c r="X29" s="4" t="n">
        <v>14.57743574883535</v>
      </c>
      <c r="Y29" s="4" t="n">
        <v>14.82107023411373</v>
      </c>
      <c r="Z29" s="4" t="n">
        <v>15.62046970136272</v>
      </c>
    </row>
    <row r="30">
      <c r="A30" t="inlineStr">
        <is>
          <t>X &gt; 16.58</t>
        </is>
      </c>
      <c r="B30" t="n">
        <v>90</v>
      </c>
      <c r="C30" s="4" t="n">
        <v>-4.653737839221712</v>
      </c>
      <c r="D30" s="4" t="n">
        <v>-9.344089119370025</v>
      </c>
      <c r="E30" s="4" t="n">
        <v>-1.709894332372713</v>
      </c>
      <c r="F30" s="4" t="n">
        <v>-1.191185420069829</v>
      </c>
      <c r="G30" s="4" t="n">
        <v>6.311034217608615</v>
      </c>
      <c r="H30" s="4" t="n">
        <v>5.356856712495592</v>
      </c>
      <c r="I30" s="4" t="n">
        <v>9.006219144707316</v>
      </c>
      <c r="J30" s="4" t="n">
        <v>12.03463203463203</v>
      </c>
      <c r="K30" s="4" t="n">
        <v>13.27367205542725</v>
      </c>
      <c r="L30" s="4" t="n">
        <v>14.69984278243012</v>
      </c>
      <c r="M30" s="4" t="n">
        <v>10.52763335259003</v>
      </c>
      <c r="N30" s="4" t="n">
        <v>15.80660695367428</v>
      </c>
      <c r="O30" s="4" t="n">
        <v>18.02504816955685</v>
      </c>
      <c r="P30" s="4" t="n">
        <v>22.22125855256818</v>
      </c>
      <c r="Q30" s="4" t="n">
        <v>15.98354861512757</v>
      </c>
      <c r="R30" s="4" t="n">
        <v>17.65596374505834</v>
      </c>
      <c r="S30" s="4" t="n">
        <v>15.32986111111111</v>
      </c>
      <c r="T30" s="4" t="n">
        <v>16.30808811706062</v>
      </c>
      <c r="U30" s="4" t="n">
        <v>18.74477256642862</v>
      </c>
      <c r="V30" s="4" t="n">
        <v>18.95935901148761</v>
      </c>
      <c r="W30" s="4" t="n">
        <v>17.28080339899576</v>
      </c>
      <c r="X30" s="4" t="n">
        <v>20.5389742103738</v>
      </c>
      <c r="Y30" s="4" t="n">
        <v>19.67149758454106</v>
      </c>
      <c r="Z30" s="4" t="n">
        <v>19.5093585902516</v>
      </c>
    </row>
    <row r="31">
      <c r="A31" t="inlineStr">
        <is>
          <t>X &gt; 17.19</t>
        </is>
      </c>
      <c r="B31" t="n">
        <v>78</v>
      </c>
      <c r="C31" s="4" t="n">
        <v>-3.542626728110598</v>
      </c>
      <c r="D31" s="4" t="n">
        <v>-6.352636127917037</v>
      </c>
      <c r="E31" s="4" t="n">
        <v>0.08497746249908289</v>
      </c>
      <c r="F31" s="4" t="n">
        <v>0.7746265457421373</v>
      </c>
      <c r="G31" s="4" t="n">
        <v>5.627273533847934</v>
      </c>
      <c r="H31" s="4" t="n">
        <v>3.220104575743456</v>
      </c>
      <c r="I31" s="4" t="n">
        <v>7.553227691715861</v>
      </c>
      <c r="J31" s="4" t="n">
        <v>11.0944610944611</v>
      </c>
      <c r="K31" s="4" t="n">
        <v>12.50444128619647</v>
      </c>
      <c r="L31" s="4" t="n">
        <v>12.99044107302842</v>
      </c>
      <c r="M31" s="4" t="n">
        <v>10.6985735235302</v>
      </c>
      <c r="N31" s="4" t="n">
        <v>15.55019669726401</v>
      </c>
      <c r="O31" s="4" t="n">
        <v>18.28145842596711</v>
      </c>
      <c r="P31" s="4" t="n">
        <v>21.87937821068784</v>
      </c>
      <c r="Q31" s="4" t="n">
        <v>14.78696741854638</v>
      </c>
      <c r="R31" s="4" t="n">
        <v>15.34827143736604</v>
      </c>
      <c r="S31" s="4" t="n">
        <v>11.39823717948718</v>
      </c>
      <c r="T31" s="4" t="n">
        <v>12.54740435637686</v>
      </c>
      <c r="U31" s="4" t="n">
        <v>16.60802042967647</v>
      </c>
      <c r="V31" s="4" t="n">
        <v>18.10465815678675</v>
      </c>
      <c r="W31" s="4" t="n">
        <v>17.53721365540602</v>
      </c>
      <c r="X31" s="4" t="n">
        <v>21.30820497960458</v>
      </c>
      <c r="Y31" s="4" t="n">
        <v>20.26978818283167</v>
      </c>
      <c r="Z31" s="4" t="n">
        <v>20.1076491885422</v>
      </c>
    </row>
    <row r="32">
      <c r="A32" t="inlineStr">
        <is>
          <t>X &gt; 17.8</t>
        </is>
      </c>
      <c r="B32" t="n">
        <v>77</v>
      </c>
      <c r="C32" s="4" t="n">
        <v>-2.893276078759953</v>
      </c>
      <c r="D32" s="4" t="n">
        <v>-7.035286810567719</v>
      </c>
      <c r="E32" s="4" t="n">
        <v>-0.4977731202515088</v>
      </c>
      <c r="F32" s="4" t="n">
        <v>1.507227278342867</v>
      </c>
      <c r="G32" s="4" t="n">
        <v>5.127773034347427</v>
      </c>
      <c r="H32" s="4" t="n">
        <v>2.68730404294292</v>
      </c>
      <c r="I32" s="4" t="n">
        <v>7.087027225515392</v>
      </c>
      <c r="J32" s="4" t="n">
        <v>10.67821067821068</v>
      </c>
      <c r="K32" s="4" t="n">
        <v>12.10484088659609</v>
      </c>
      <c r="L32" s="4" t="n">
        <v>12.60749069007804</v>
      </c>
      <c r="M32" s="4" t="n">
        <v>10.28232310727978</v>
      </c>
      <c r="N32" s="4" t="n">
        <v>15.20054634761368</v>
      </c>
      <c r="O32" s="4" t="n">
        <v>17.9817581262668</v>
      </c>
      <c r="P32" s="4" t="n">
        <v>21.62962796093759</v>
      </c>
      <c r="Q32" s="4" t="n">
        <v>14.45396708554603</v>
      </c>
      <c r="R32" s="4" t="n">
        <v>15.0152711043657</v>
      </c>
      <c r="S32" s="4" t="n">
        <v>11.01528679653679</v>
      </c>
      <c r="T32" s="4" t="n">
        <v>12.18110399007649</v>
      </c>
      <c r="U32" s="4" t="n">
        <v>16.29167011332616</v>
      </c>
      <c r="V32" s="4" t="n">
        <v>17.80495785708645</v>
      </c>
      <c r="W32" s="4" t="n">
        <v>17.23751335570572</v>
      </c>
      <c r="X32" s="4" t="n">
        <v>21.05845472985433</v>
      </c>
      <c r="Y32" s="4" t="n">
        <v>20.0033879164314</v>
      </c>
      <c r="Z32" s="4" t="n">
        <v>19.84124892214194</v>
      </c>
    </row>
    <row r="33">
      <c r="A33" t="inlineStr">
        <is>
          <t>X &gt; 18.41</t>
        </is>
      </c>
      <c r="B33" t="n">
        <v>73</v>
      </c>
      <c r="C33" s="4" t="n">
        <v>-2.857695221261281</v>
      </c>
      <c r="D33" s="4" t="n">
        <v>-7.213191098061046</v>
      </c>
      <c r="E33" s="4" t="n">
        <v>-1.618570131459471</v>
      </c>
      <c r="F33" s="4" t="n">
        <v>0.5287536971295665</v>
      </c>
      <c r="G33" s="4" t="n">
        <v>4.362784598126119</v>
      </c>
      <c r="H33" s="4" t="n">
        <v>1.779992176726942</v>
      </c>
      <c r="I33" s="4" t="n">
        <v>6.464362219288745</v>
      </c>
      <c r="J33" s="4" t="n">
        <v>10.26903081697601</v>
      </c>
      <c r="K33" s="4" t="n">
        <v>10.39695972666012</v>
      </c>
      <c r="L33" s="4" t="n">
        <v>12.34063425883805</v>
      </c>
      <c r="M33" s="4" t="n">
        <v>9.873143246045117</v>
      </c>
      <c r="N33" s="4" t="n">
        <v>13.70615033266971</v>
      </c>
      <c r="O33" s="4" t="n">
        <v>16.70084725631484</v>
      </c>
      <c r="P33" s="4" t="n">
        <v>20.56220223597762</v>
      </c>
      <c r="Q33" s="4" t="n">
        <v>13.0307327855994</v>
      </c>
      <c r="R33" s="4" t="n">
        <v>13.59203680441907</v>
      </c>
      <c r="S33" s="4" t="n">
        <v>9.378567351598171</v>
      </c>
      <c r="T33" s="4" t="n">
        <v>10.6155462601352</v>
      </c>
      <c r="U33" s="4" t="n">
        <v>14.93959752837686</v>
      </c>
      <c r="V33" s="4" t="n">
        <v>16.52404698713448</v>
      </c>
      <c r="W33" s="4" t="n">
        <v>15.95660248575375</v>
      </c>
      <c r="X33" s="4" t="n">
        <v>19.99102900489435</v>
      </c>
      <c r="Y33" s="4" t="n">
        <v>18.86480047647409</v>
      </c>
      <c r="Z33" s="4" t="n">
        <v>18.70266148218463</v>
      </c>
    </row>
    <row r="34">
      <c r="A34" t="inlineStr">
        <is>
          <t>X &gt; 19.02</t>
        </is>
      </c>
      <c r="B34" t="n">
        <v>70</v>
      </c>
      <c r="C34" s="4" t="n">
        <v>-2.114055299539174</v>
      </c>
      <c r="D34" s="4" t="n">
        <v>-6.645676420957329</v>
      </c>
      <c r="E34" s="4" t="n">
        <v>-0.7575133799917637</v>
      </c>
      <c r="F34" s="4" t="n">
        <v>1.507227278342867</v>
      </c>
      <c r="G34" s="4" t="n">
        <v>4.088811995386394</v>
      </c>
      <c r="H34" s="4" t="n">
        <v>2.817174172813054</v>
      </c>
      <c r="I34" s="4" t="n">
        <v>6.307806446294613</v>
      </c>
      <c r="J34" s="4" t="n">
        <v>8.860028860028848</v>
      </c>
      <c r="K34" s="4" t="n">
        <v>10.41652919828439</v>
      </c>
      <c r="L34" s="4" t="n">
        <v>12.47762056020791</v>
      </c>
      <c r="M34" s="4" t="n">
        <v>8.464141289097952</v>
      </c>
      <c r="N34" s="4" t="n">
        <v>12.47327362034095</v>
      </c>
      <c r="O34" s="4" t="n">
        <v>15.64409578860447</v>
      </c>
      <c r="P34" s="4" t="n">
        <v>19.68157601288564</v>
      </c>
      <c r="Q34" s="4" t="n">
        <v>13.28513591671486</v>
      </c>
      <c r="R34" s="4" t="n">
        <v>13.84643993553452</v>
      </c>
      <c r="S34" s="4" t="n">
        <v>9.456845238095234</v>
      </c>
      <c r="T34" s="4" t="n">
        <v>10.75253256150506</v>
      </c>
      <c r="U34" s="4" t="n">
        <v>15.25270907436513</v>
      </c>
      <c r="V34" s="4" t="n">
        <v>16.89586694799553</v>
      </c>
      <c r="W34" s="4" t="n">
        <v>16.32842244661479</v>
      </c>
      <c r="X34" s="4" t="n">
        <v>20.5389742103738</v>
      </c>
      <c r="Y34" s="4" t="n">
        <v>19.35403726708075</v>
      </c>
      <c r="Z34" s="4" t="n">
        <v>19.19189827279128</v>
      </c>
    </row>
    <row r="35">
      <c r="A35" t="inlineStr">
        <is>
          <t>X &gt; 19.63</t>
        </is>
      </c>
      <c r="B35" t="n">
        <v>70</v>
      </c>
      <c r="C35" s="4" t="n">
        <v>-2.114055299539174</v>
      </c>
      <c r="D35" s="4" t="n">
        <v>-6.645676420957329</v>
      </c>
      <c r="E35" s="4" t="n">
        <v>-0.7575133799917637</v>
      </c>
      <c r="F35" s="4" t="n">
        <v>1.507227278342867</v>
      </c>
      <c r="G35" s="4" t="n">
        <v>4.088811995386394</v>
      </c>
      <c r="H35" s="4" t="n">
        <v>2.817174172813054</v>
      </c>
      <c r="I35" s="4" t="n">
        <v>6.307806446294613</v>
      </c>
      <c r="J35" s="4" t="n">
        <v>8.860028860028848</v>
      </c>
      <c r="K35" s="4" t="n">
        <v>10.41652919828439</v>
      </c>
      <c r="L35" s="4" t="n">
        <v>12.47762056020791</v>
      </c>
      <c r="M35" s="4" t="n">
        <v>8.464141289097952</v>
      </c>
      <c r="N35" s="4" t="n">
        <v>12.47327362034095</v>
      </c>
      <c r="O35" s="4" t="n">
        <v>15.64409578860447</v>
      </c>
      <c r="P35" s="4" t="n">
        <v>19.68157601288564</v>
      </c>
      <c r="Q35" s="4" t="n">
        <v>13.28513591671486</v>
      </c>
      <c r="R35" s="4" t="n">
        <v>13.84643993553452</v>
      </c>
      <c r="S35" s="4" t="n">
        <v>9.456845238095234</v>
      </c>
      <c r="T35" s="4" t="n">
        <v>10.75253256150506</v>
      </c>
      <c r="U35" s="4" t="n">
        <v>15.25270907436513</v>
      </c>
      <c r="V35" s="4" t="n">
        <v>16.89586694799553</v>
      </c>
      <c r="W35" s="4" t="n">
        <v>16.32842244661479</v>
      </c>
      <c r="X35" s="4" t="n">
        <v>20.5389742103738</v>
      </c>
      <c r="Y35" s="4" t="n">
        <v>19.35403726708075</v>
      </c>
      <c r="Z35" s="4" t="n">
        <v>19.19189827279128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VOL-12 — Cumulative Distribution Function (CDF)</t>
        </is>
      </c>
    </row>
    <row r="2" ht="22" customHeight="1">
      <c r="A2" s="2" t="inlineStr">
        <is>
          <t>P(price_h0+h &gt; price_h0 | Realized VOL-12 &lt; x) - P(price_h0+h &gt; price_h0)</t>
        </is>
      </c>
    </row>
    <row r="3" ht="22" customHeight="1">
      <c r="A3" s="3" t="inlineStr">
        <is>
          <t>Measures the winrate at horizon h, given that Realized VOL-12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1.945</t>
        </is>
      </c>
      <c r="B6" t="n">
        <v>70</v>
      </c>
      <c r="C6" s="4" t="n">
        <v>-6.399769585253459</v>
      </c>
      <c r="D6" s="4" t="n">
        <v>-0.9313907066716069</v>
      </c>
      <c r="E6" s="4" t="n">
        <v>-2.186084808563187</v>
      </c>
      <c r="F6" s="4" t="n">
        <v>-4.207058435942848</v>
      </c>
      <c r="G6" s="4" t="n">
        <v>-5.911188004613606</v>
      </c>
      <c r="H6" s="4" t="n">
        <v>-7.182825827186953</v>
      </c>
      <c r="I6" s="4" t="n">
        <v>-10.83505069656253</v>
      </c>
      <c r="J6" s="4" t="n">
        <v>-6.85425685425686</v>
      </c>
      <c r="K6" s="4" t="n">
        <v>-12.44061365885847</v>
      </c>
      <c r="L6" s="4" t="n">
        <v>-11.80809372550637</v>
      </c>
      <c r="M6" s="4" t="n">
        <v>-10.10728728233062</v>
      </c>
      <c r="N6" s="4" t="n">
        <v>-14.6695835225162</v>
      </c>
      <c r="O6" s="4" t="n">
        <v>-21.49876135425268</v>
      </c>
      <c r="P6" s="4" t="n">
        <v>-26.03270970140008</v>
      </c>
      <c r="Q6" s="4" t="n">
        <v>-23.85772122614227</v>
      </c>
      <c r="R6" s="4" t="n">
        <v>-24.72498863589404</v>
      </c>
      <c r="S6" s="4" t="n">
        <v>-24.82886904761905</v>
      </c>
      <c r="T6" s="4" t="n">
        <v>-27.81889600992351</v>
      </c>
      <c r="U6" s="4" t="n">
        <v>-29.03300521134916</v>
      </c>
      <c r="V6" s="4" t="n">
        <v>-30.24699019486161</v>
      </c>
      <c r="W6" s="4" t="n">
        <v>-30.81443469624234</v>
      </c>
      <c r="X6" s="4" t="n">
        <v>-32.31816864676905</v>
      </c>
      <c r="Y6" s="4" t="n">
        <v>-32.07453416149067</v>
      </c>
      <c r="Z6" s="4" t="n">
        <v>-30.80810172720872</v>
      </c>
    </row>
    <row r="7">
      <c r="A7" t="inlineStr">
        <is>
          <t>X &lt; 2.554</t>
        </is>
      </c>
      <c r="B7" t="n">
        <v>232</v>
      </c>
      <c r="C7" s="4" t="n">
        <v>1.629787064992847</v>
      </c>
      <c r="D7" s="4" t="n">
        <v>3.539052643082087</v>
      </c>
      <c r="E7" s="4" t="n">
        <v>6.163668886018087</v>
      </c>
      <c r="F7" s="4" t="n">
        <v>6.00230116996849</v>
      </c>
      <c r="G7" s="4" t="n">
        <v>5.295708547110529</v>
      </c>
      <c r="H7" s="4" t="n">
        <v>4.159538704832755</v>
      </c>
      <c r="I7" s="4" t="n">
        <v>5.51962910639314</v>
      </c>
      <c r="J7" s="4" t="n">
        <v>5.214708662984521</v>
      </c>
      <c r="K7" s="4" t="n">
        <v>4.480568607151383</v>
      </c>
      <c r="L7" s="4" t="n">
        <v>3.684517111932045</v>
      </c>
      <c r="M7" s="4" t="n">
        <v>3.094683161019141</v>
      </c>
      <c r="N7" s="4" t="n">
        <v>0.6629287927547409</v>
      </c>
      <c r="O7" s="4" t="n">
        <v>-1.745066772971889</v>
      </c>
      <c r="P7" s="4" t="n">
        <v>-5.441576696473973</v>
      </c>
      <c r="Q7" s="4" t="n">
        <v>-5.692696595600395</v>
      </c>
      <c r="R7" s="4" t="n">
        <v>-6.424496025056605</v>
      </c>
      <c r="S7" s="4" t="n">
        <v>-7.390445402298852</v>
      </c>
      <c r="T7" s="4" t="n">
        <v>-8.816432955736317</v>
      </c>
      <c r="U7" s="4" t="n">
        <v>-10.32610865962503</v>
      </c>
      <c r="V7" s="4" t="n">
        <v>-10.11152221456604</v>
      </c>
      <c r="W7" s="4" t="n">
        <v>-11.1100011987054</v>
      </c>
      <c r="X7" s="4" t="n">
        <v>-11.6161982034193</v>
      </c>
      <c r="Y7" s="4" t="n">
        <v>-10.51049475262369</v>
      </c>
      <c r="Z7" s="4" t="n">
        <v>-10.67263374691315</v>
      </c>
    </row>
    <row r="8">
      <c r="A8" t="inlineStr">
        <is>
          <t>X &lt; 3.164</t>
        </is>
      </c>
      <c r="B8" t="n">
        <v>493</v>
      </c>
      <c r="C8" s="4" t="n">
        <v>0.412748525439099</v>
      </c>
      <c r="D8" s="4" t="n">
        <v>2.195239255658151</v>
      </c>
      <c r="E8" s="4" t="n">
        <v>2.766102963097197</v>
      </c>
      <c r="F8" s="4" t="n">
        <v>2.173700764288974</v>
      </c>
      <c r="G8" s="4" t="n">
        <v>2.303822137374226</v>
      </c>
      <c r="H8" s="4" t="n">
        <v>1.243717203818548</v>
      </c>
      <c r="I8" s="4" t="n">
        <v>1.665673731139591</v>
      </c>
      <c r="J8" s="4" t="n">
        <v>2.78063158387701</v>
      </c>
      <c r="K8" s="4" t="n">
        <v>1.691521954007371</v>
      </c>
      <c r="L8" s="4" t="n">
        <v>-0.3215680807657151</v>
      </c>
      <c r="M8" s="4" t="n">
        <v>-1.672051118899724</v>
      </c>
      <c r="N8" s="4" t="n">
        <v>-3.571351126109356</v>
      </c>
      <c r="O8" s="4" t="n">
        <v>-4.889083000152425</v>
      </c>
      <c r="P8" s="4" t="n">
        <v>-6.96287487091616</v>
      </c>
      <c r="Q8" s="4" t="n">
        <v>-7.847869009393506</v>
      </c>
      <c r="R8" s="4" t="n">
        <v>-7.692244503758431</v>
      </c>
      <c r="S8" s="4" t="n">
        <v>-8.810323698444897</v>
      </c>
      <c r="T8" s="4" t="n">
        <v>-10.36308609975254</v>
      </c>
      <c r="U8" s="4" t="n">
        <v>-9.337264846237602</v>
      </c>
      <c r="V8" s="4" t="n">
        <v>-9.731197670955488</v>
      </c>
      <c r="W8" s="4" t="n">
        <v>-9.487283145967055</v>
      </c>
      <c r="X8" s="4" t="n">
        <v>-10.37380469429151</v>
      </c>
      <c r="Y8" s="4" t="n">
        <v>-9.72449069582855</v>
      </c>
      <c r="Z8" s="4" t="n">
        <v>-9.278110420341136</v>
      </c>
    </row>
    <row r="9">
      <c r="A9" t="inlineStr">
        <is>
          <t>X &lt; 3.774</t>
        </is>
      </c>
      <c r="B9" t="n">
        <v>742</v>
      </c>
      <c r="C9" s="4" t="n">
        <v>0.5513330034330295</v>
      </c>
      <c r="D9" s="4" t="n">
        <v>0.7081107314875439</v>
      </c>
      <c r="E9" s="4" t="n">
        <v>0.6614703208711319</v>
      </c>
      <c r="F9" s="4" t="n">
        <v>1.142893625418615</v>
      </c>
      <c r="G9" s="4" t="n">
        <v>0.5988791094803574</v>
      </c>
      <c r="H9" s="4" t="n">
        <v>-0.4522409757967267</v>
      </c>
      <c r="I9" s="4" t="n">
        <v>0.5743195031302548</v>
      </c>
      <c r="J9" s="4" t="n">
        <v>0.7500500098077438</v>
      </c>
      <c r="K9" s="4" t="n">
        <v>-0.2573252491549596</v>
      </c>
      <c r="L9" s="4" t="n">
        <v>-0.5142931864228188</v>
      </c>
      <c r="M9" s="4" t="n">
        <v>-1.454996177209324</v>
      </c>
      <c r="N9" s="4" t="n">
        <v>-1.731578131680621</v>
      </c>
      <c r="O9" s="4" t="n">
        <v>-2.981241138619261</v>
      </c>
      <c r="P9" s="4" t="n">
        <v>-4.846725873906813</v>
      </c>
      <c r="Q9" s="4" t="n">
        <v>-4.585484029376772</v>
      </c>
      <c r="R9" s="4" t="n">
        <v>-4.698034457996471</v>
      </c>
      <c r="S9" s="4" t="n">
        <v>-5.880081985624443</v>
      </c>
      <c r="T9" s="4" t="n">
        <v>-6.282507869761787</v>
      </c>
      <c r="U9" s="4" t="n">
        <v>-6.202816532103881</v>
      </c>
      <c r="V9" s="4" t="n">
        <v>-5.449146529093419</v>
      </c>
      <c r="W9" s="4" t="n">
        <v>-5.342736583034792</v>
      </c>
      <c r="X9" s="4" t="n">
        <v>-6.226524441917306</v>
      </c>
      <c r="Y9" s="4" t="n">
        <v>-6.79151529356615</v>
      </c>
      <c r="Z9" s="4" t="n">
        <v>-6.414570729904135</v>
      </c>
    </row>
    <row r="10">
      <c r="A10" t="inlineStr">
        <is>
          <t>X &lt; 4.384</t>
        </is>
      </c>
      <c r="B10" t="n">
        <v>1031</v>
      </c>
      <c r="C10" s="4" t="n">
        <v>-0.1577137687295505</v>
      </c>
      <c r="D10" s="4" t="n">
        <v>-0.8871795986307163</v>
      </c>
      <c r="E10" s="4" t="n">
        <v>0.2759212704641669</v>
      </c>
      <c r="F10" s="4" t="n">
        <v>0.2637898646926971</v>
      </c>
      <c r="G10" s="4" t="n">
        <v>-0.2051918730855604</v>
      </c>
      <c r="H10" s="4" t="n">
        <v>-0.435105462445307</v>
      </c>
      <c r="I10" s="4" t="n">
        <v>-0.208581328563632</v>
      </c>
      <c r="J10" s="4" t="n">
        <v>-0.8465049162723659</v>
      </c>
      <c r="K10" s="4" t="n">
        <v>-1.149218342244914</v>
      </c>
      <c r="L10" s="4" t="n">
        <v>-1.072330943186849</v>
      </c>
      <c r="M10" s="4" t="n">
        <v>-1.77002803333518</v>
      </c>
      <c r="N10" s="4" t="n">
        <v>-1.270664304004356</v>
      </c>
      <c r="O10" s="4" t="n">
        <v>-1.997583579554053</v>
      </c>
      <c r="P10" s="4" t="n">
        <v>-3.312742956215097</v>
      </c>
      <c r="Q10" s="4" t="n">
        <v>-3.412938075248547</v>
      </c>
      <c r="R10" s="4" t="n">
        <v>-3.627579740231027</v>
      </c>
      <c r="S10" s="4" t="n">
        <v>-4.507405835758171</v>
      </c>
      <c r="T10" s="4" t="n">
        <v>-5.028262782820832</v>
      </c>
      <c r="U10" s="4" t="n">
        <v>-4.813800555675058</v>
      </c>
      <c r="V10" s="4" t="n">
        <v>-4.793200531566612</v>
      </c>
      <c r="W10" s="4" t="n">
        <v>-4.390712928194674</v>
      </c>
      <c r="X10" s="4" t="n">
        <v>-5.144827923476825</v>
      </c>
      <c r="Y10" s="4" t="n">
        <v>-5.192173069624253</v>
      </c>
      <c r="Z10" s="4" t="n">
        <v>-5.063332432487911</v>
      </c>
    </row>
    <row r="11">
      <c r="A11" t="inlineStr">
        <is>
          <t>X &lt; 4.994</t>
        </is>
      </c>
      <c r="B11" t="n">
        <v>1329</v>
      </c>
      <c r="C11" s="4" t="n">
        <v>0.6706469482503294</v>
      </c>
      <c r="D11" s="4" t="n">
        <v>0.5398246451407474</v>
      </c>
      <c r="E11" s="4" t="n">
        <v>0.6699911543088817</v>
      </c>
      <c r="F11" s="4" t="n">
        <v>0.567658625769738</v>
      </c>
      <c r="G11" s="4" t="n">
        <v>-0.4138058056607221</v>
      </c>
      <c r="H11" s="4" t="n">
        <v>-0.9638352369388699</v>
      </c>
      <c r="I11" s="4" t="n">
        <v>-0.9688120662789501</v>
      </c>
      <c r="J11" s="4" t="n">
        <v>-1.456955504931528</v>
      </c>
      <c r="K11" s="4" t="n">
        <v>-1.437505739021361</v>
      </c>
      <c r="L11" s="4" t="n">
        <v>-1.408350932665314</v>
      </c>
      <c r="M11" s="4" t="n">
        <v>-1.436190936815663</v>
      </c>
      <c r="N11" s="4" t="n">
        <v>-0.5124728162682004</v>
      </c>
      <c r="O11" s="4" t="n">
        <v>-0.8338106893020125</v>
      </c>
      <c r="P11" s="4" t="n">
        <v>-1.564533249752557</v>
      </c>
      <c r="Q11" s="4" t="n">
        <v>-1.677270098322722</v>
      </c>
      <c r="R11" s="4" t="n">
        <v>-2.050582530336698</v>
      </c>
      <c r="S11" s="4" t="n">
        <v>-2.605930210684726</v>
      </c>
      <c r="T11" s="4" t="n">
        <v>-3.190281584469354</v>
      </c>
      <c r="U11" s="4" t="n">
        <v>-2.900574812553081</v>
      </c>
      <c r="V11" s="4" t="n">
        <v>-3.287944725658129</v>
      </c>
      <c r="W11" s="4" t="n">
        <v>-2.801965600251798</v>
      </c>
      <c r="X11" s="4" t="n">
        <v>-3.027617211748087</v>
      </c>
      <c r="Y11" s="4" t="n">
        <v>-3.461183629404253</v>
      </c>
      <c r="Z11" s="4" t="n">
        <v>-3.171855355070697</v>
      </c>
    </row>
    <row r="12">
      <c r="A12" t="inlineStr">
        <is>
          <t>X &lt; 5.604</t>
        </is>
      </c>
      <c r="B12" t="n">
        <v>1566</v>
      </c>
      <c r="C12" s="4" t="n">
        <v>1.359334056203132</v>
      </c>
      <c r="D12" s="4" t="n">
        <v>1.084884157704522</v>
      </c>
      <c r="E12" s="4" t="n">
        <v>1.448222619284451</v>
      </c>
      <c r="F12" s="4" t="n">
        <v>2.095675585422363</v>
      </c>
      <c r="G12" s="4" t="n">
        <v>1.412844969387663</v>
      </c>
      <c r="H12" s="4" t="n">
        <v>1.669603469404777</v>
      </c>
      <c r="I12" s="4" t="n">
        <v>1.418917557405727</v>
      </c>
      <c r="J12" s="4" t="n">
        <v>1.087293336340345</v>
      </c>
      <c r="K12" s="4" t="n">
        <v>0.6799021889301073</v>
      </c>
      <c r="L12" s="4" t="n">
        <v>0.8745671250934066</v>
      </c>
      <c r="M12" s="4" t="n">
        <v>0.6747441807956918</v>
      </c>
      <c r="N12" s="4" t="n">
        <v>1.45416534008617</v>
      </c>
      <c r="O12" s="4" t="n">
        <v>1.269152694732114</v>
      </c>
      <c r="P12" s="4" t="n">
        <v>0.8678005026815541</v>
      </c>
      <c r="Q12" s="4" t="n">
        <v>1.053391910880244</v>
      </c>
      <c r="R12" s="4" t="n">
        <v>0.8232689813290932</v>
      </c>
      <c r="S12" s="4" t="n">
        <v>0.2723898467432946</v>
      </c>
      <c r="T12" s="4" t="n">
        <v>-0.2436360208704187</v>
      </c>
      <c r="U12" s="4" t="n">
        <v>-0.02917379372464524</v>
      </c>
      <c r="V12" s="4" t="n">
        <v>-0.133872150709081</v>
      </c>
      <c r="W12" s="4" t="n">
        <v>0.1288238332230804</v>
      </c>
      <c r="X12" s="4" t="n">
        <v>-0.07405260954956816</v>
      </c>
      <c r="Y12" s="4" t="n">
        <v>-0.7244155699927717</v>
      </c>
      <c r="Z12" s="4" t="n">
        <v>-0.631126722647501</v>
      </c>
    </row>
    <row r="13">
      <c r="A13" t="inlineStr">
        <is>
          <t>X &lt; 6.213</t>
        </is>
      </c>
      <c r="B13" t="n">
        <v>1772</v>
      </c>
      <c r="C13" s="4" t="n">
        <v>1.465767228240836</v>
      </c>
      <c r="D13" s="4" t="n">
        <v>1.418633289489001</v>
      </c>
      <c r="E13" s="4" t="n">
        <v>1.763495023369579</v>
      </c>
      <c r="F13" s="4" t="n">
        <v>2.043742332795148</v>
      </c>
      <c r="G13" s="4" t="n">
        <v>1.351851815913598</v>
      </c>
      <c r="H13" s="4" t="n">
        <v>1.597036286008503</v>
      </c>
      <c r="I13" s="4" t="n">
        <v>1.507934785109086</v>
      </c>
      <c r="J13" s="4" t="n">
        <v>1.291810561473483</v>
      </c>
      <c r="K13" s="4" t="n">
        <v>0.9465219711102151</v>
      </c>
      <c r="L13" s="4" t="n">
        <v>1.420252731186537</v>
      </c>
      <c r="M13" s="4" t="n">
        <v>1.162911286686182</v>
      </c>
      <c r="N13" s="4" t="n">
        <v>1.65120154826888</v>
      </c>
      <c r="O13" s="4" t="n">
        <v>1.471057559228207</v>
      </c>
      <c r="P13" s="4" t="n">
        <v>1.256708884523583</v>
      </c>
      <c r="Q13" s="4" t="n">
        <v>1.454501801816789</v>
      </c>
      <c r="R13" s="4" t="n">
        <v>1.147310622409734</v>
      </c>
      <c r="S13" s="4" t="n">
        <v>0.6483963506395796</v>
      </c>
      <c r="T13" s="4" t="n">
        <v>0.06404497685495159</v>
      </c>
      <c r="U13" s="4" t="n">
        <v>0.109206978267089</v>
      </c>
      <c r="V13" s="4" t="n">
        <v>0.0416263804366821</v>
      </c>
      <c r="W13" s="4" t="n">
        <v>0.1513827819904847</v>
      </c>
      <c r="X13" s="4" t="n">
        <v>-0.1495133742763102</v>
      </c>
      <c r="Y13" s="4" t="n">
        <v>-0.5266463833545885</v>
      </c>
      <c r="Z13" s="4" t="n">
        <v>-0.4066183347546612</v>
      </c>
    </row>
    <row r="14">
      <c r="A14" t="inlineStr">
        <is>
          <t>X &lt; 6.823</t>
        </is>
      </c>
      <c r="B14" t="n">
        <v>2027</v>
      </c>
      <c r="C14" s="4" t="n">
        <v>1.30081749889527</v>
      </c>
      <c r="D14" s="4" t="n">
        <v>1.130702853219312</v>
      </c>
      <c r="E14" s="4" t="n">
        <v>1.176165086497676</v>
      </c>
      <c r="F14" s="4" t="n">
        <v>1.395237357435747</v>
      </c>
      <c r="G14" s="4" t="n">
        <v>1.049596309111884</v>
      </c>
      <c r="H14" s="4" t="n">
        <v>1.332552859844505</v>
      </c>
      <c r="I14" s="4" t="n">
        <v>1.20336231339121</v>
      </c>
      <c r="J14" s="4" t="n">
        <v>1.123160916975351</v>
      </c>
      <c r="K14" s="4" t="n">
        <v>0.8375227430500374</v>
      </c>
      <c r="L14" s="4" t="n">
        <v>1.150839233426588</v>
      </c>
      <c r="M14" s="4" t="n">
        <v>1.304427846198671</v>
      </c>
      <c r="N14" s="4" t="n">
        <v>1.646908642475722</v>
      </c>
      <c r="O14" s="4" t="n">
        <v>1.446964180055531</v>
      </c>
      <c r="P14" s="4" t="n">
        <v>1.376026318857356</v>
      </c>
      <c r="Q14" s="4" t="n">
        <v>1.314692566961178</v>
      </c>
      <c r="R14" s="4" t="n">
        <v>0.8217268467504724</v>
      </c>
      <c r="S14" s="4" t="n">
        <v>0.7473496055226718</v>
      </c>
      <c r="T14" s="4" t="n">
        <v>0.2493258520822721</v>
      </c>
      <c r="U14" s="4" t="n">
        <v>0.2664521147485175</v>
      </c>
      <c r="V14" s="4" t="n">
        <v>0.3330365864478537</v>
      </c>
      <c r="W14" s="4" t="n">
        <v>0.3082659873858233</v>
      </c>
      <c r="X14" s="4" t="n">
        <v>0.08510149207089057</v>
      </c>
      <c r="Y14" s="4" t="n">
        <v>-0.2139379249694287</v>
      </c>
      <c r="Z14" s="4" t="n">
        <v>-0.1294069636594841</v>
      </c>
    </row>
    <row r="15">
      <c r="A15" t="inlineStr">
        <is>
          <t>X &lt; 7.433</t>
        </is>
      </c>
      <c r="B15" t="n">
        <v>2221</v>
      </c>
      <c r="C15" s="4" t="n">
        <v>0.73926444048886</v>
      </c>
      <c r="D15" s="4" t="n">
        <v>0.7853173955786659</v>
      </c>
      <c r="E15" s="4" t="n">
        <v>0.9389151914368128</v>
      </c>
      <c r="F15" s="4" t="n">
        <v>1.130783712975678</v>
      </c>
      <c r="G15" s="4" t="n">
        <v>0.6124938541888909</v>
      </c>
      <c r="H15" s="4" t="n">
        <v>0.9735059947684732</v>
      </c>
      <c r="I15" s="4" t="n">
        <v>0.8299122474701832</v>
      </c>
      <c r="J15" s="4" t="n">
        <v>1.042834868338211</v>
      </c>
      <c r="K15" s="4" t="n">
        <v>0.8833408110225918</v>
      </c>
      <c r="L15" s="4" t="n">
        <v>1.232658625590801</v>
      </c>
      <c r="M15" s="4" t="n">
        <v>1.352006112446659</v>
      </c>
      <c r="N15" s="4" t="n">
        <v>1.505097914379498</v>
      </c>
      <c r="O15" s="4" t="n">
        <v>1.179009305580763</v>
      </c>
      <c r="P15" s="4" t="n">
        <v>1.181928509200446</v>
      </c>
      <c r="Q15" s="4" t="n">
        <v>1.110219271421201</v>
      </c>
      <c r="R15" s="4" t="n">
        <v>0.7557990990472589</v>
      </c>
      <c r="S15" s="4" t="n">
        <v>0.7686152291105017</v>
      </c>
      <c r="T15" s="4" t="n">
        <v>0.3030943592578765</v>
      </c>
      <c r="U15" s="4" t="n">
        <v>0.3644768030393308</v>
      </c>
      <c r="V15" s="4" t="n">
        <v>0.4441711617673718</v>
      </c>
      <c r="W15" s="4" t="n">
        <v>0.3713309769334003</v>
      </c>
      <c r="X15" s="4" t="n">
        <v>0.09812850637020176</v>
      </c>
      <c r="Y15" s="4" t="n">
        <v>-0.1264822134387273</v>
      </c>
      <c r="Z15" s="4" t="n">
        <v>-0.17196613834912</v>
      </c>
    </row>
    <row r="16">
      <c r="A16" t="inlineStr">
        <is>
          <t>X &lt; 8.043</t>
        </is>
      </c>
      <c r="B16" t="n">
        <v>2415</v>
      </c>
      <c r="C16" s="4" t="n">
        <v>0.6411304499041677</v>
      </c>
      <c r="D16" s="4" t="n">
        <v>0.7867639331079772</v>
      </c>
      <c r="E16" s="4" t="n">
        <v>0.7860005773152992</v>
      </c>
      <c r="F16" s="4" t="n">
        <v>0.9968136673132406</v>
      </c>
      <c r="G16" s="4" t="n">
        <v>0.4569303191333134</v>
      </c>
      <c r="H16" s="4" t="n">
        <v>0.719235120496684</v>
      </c>
      <c r="I16" s="4" t="n">
        <v>0.6052688523096563</v>
      </c>
      <c r="J16" s="4" t="n">
        <v>0.6529418294124127</v>
      </c>
      <c r="K16" s="4" t="n">
        <v>0.5164704093367121</v>
      </c>
      <c r="L16" s="4" t="n">
        <v>0.8143846606607781</v>
      </c>
      <c r="M16" s="4" t="n">
        <v>0.86352938041356</v>
      </c>
      <c r="N16" s="4" t="n">
        <v>0.9405171308477449</v>
      </c>
      <c r="O16" s="4" t="n">
        <v>0.6741275869792105</v>
      </c>
      <c r="P16" s="4" t="n">
        <v>0.6977763074364489</v>
      </c>
      <c r="Q16" s="4" t="n">
        <v>0.7002702872947779</v>
      </c>
      <c r="R16" s="4" t="n">
        <v>0.4610263396380603</v>
      </c>
      <c r="S16" s="4" t="n">
        <v>0.5055653041563417</v>
      </c>
      <c r="T16" s="4" t="n">
        <v>0.1907812190845846</v>
      </c>
      <c r="U16" s="4" t="n">
        <v>0.3471600779070414</v>
      </c>
      <c r="V16" s="4" t="n">
        <v>0.5036151320149003</v>
      </c>
      <c r="W16" s="4" t="n">
        <v>0.5396950449841782</v>
      </c>
      <c r="X16" s="4" t="n">
        <v>0.2824578678003675</v>
      </c>
      <c r="Y16" s="4" t="n">
        <v>-0.1114310394471616</v>
      </c>
      <c r="Z16" s="4" t="n">
        <v>-0.08346404604930058</v>
      </c>
    </row>
    <row r="17">
      <c r="A17" t="inlineStr">
        <is>
          <t>X &lt; 8.653</t>
        </is>
      </c>
      <c r="B17" t="n">
        <v>2569</v>
      </c>
      <c r="C17" s="4" t="n">
        <v>0.2382374694202696</v>
      </c>
      <c r="D17" s="4" t="n">
        <v>0.3218485280419543</v>
      </c>
      <c r="E17" s="4" t="n">
        <v>0.323567701089317</v>
      </c>
      <c r="F17" s="4" t="n">
        <v>0.4478000311983621</v>
      </c>
      <c r="G17" s="4" t="n">
        <v>0.155272582712513</v>
      </c>
      <c r="H17" s="4" t="n">
        <v>0.6431170741328387</v>
      </c>
      <c r="I17" s="4" t="n">
        <v>0.6045692349367542</v>
      </c>
      <c r="J17" s="4" t="n">
        <v>0.5925516563814455</v>
      </c>
      <c r="K17" s="4" t="n">
        <v>0.4718144702879314</v>
      </c>
      <c r="L17" s="4" t="n">
        <v>0.5883445245904113</v>
      </c>
      <c r="M17" s="4" t="n">
        <v>0.7668966282591825</v>
      </c>
      <c r="N17" s="4" t="n">
        <v>0.9002399124757758</v>
      </c>
      <c r="O17" s="4" t="n">
        <v>0.5444280145180826</v>
      </c>
      <c r="P17" s="4" t="n">
        <v>0.5517914895377203</v>
      </c>
      <c r="Q17" s="4" t="n">
        <v>0.513330530479692</v>
      </c>
      <c r="R17" s="4" t="n">
        <v>0.1666350683024191</v>
      </c>
      <c r="S17" s="4" t="n">
        <v>0.08572722567287627</v>
      </c>
      <c r="T17" s="4" t="n">
        <v>-0.1795062734463926</v>
      </c>
      <c r="U17" s="4" t="n">
        <v>-0.1751963535403078</v>
      </c>
      <c r="V17" s="4" t="n">
        <v>-0.05433015377560224</v>
      </c>
      <c r="W17" s="4" t="n">
        <v>-0.01572329877511436</v>
      </c>
      <c r="X17" s="4" t="n">
        <v>-0.2233750700618273</v>
      </c>
      <c r="Y17" s="4" t="n">
        <v>-0.5014379969548202</v>
      </c>
      <c r="Z17" s="4" t="n">
        <v>-0.4850188155699371</v>
      </c>
    </row>
    <row r="18">
      <c r="A18" t="inlineStr">
        <is>
          <t>X &lt; 9.263</t>
        </is>
      </c>
      <c r="B18" t="n">
        <v>2693</v>
      </c>
      <c r="C18" s="4" t="n">
        <v>0.4706280583400613</v>
      </c>
      <c r="D18" s="4" t="n">
        <v>0.428777670071355</v>
      </c>
      <c r="E18" s="4" t="n">
        <v>0.5205158862467911</v>
      </c>
      <c r="F18" s="4" t="n">
        <v>0.7226451078410534</v>
      </c>
      <c r="G18" s="4" t="n">
        <v>0.430994886241848</v>
      </c>
      <c r="H18" s="4" t="n">
        <v>0.5718245390458634</v>
      </c>
      <c r="I18" s="4" t="n">
        <v>0.4617336998528714</v>
      </c>
      <c r="J18" s="4" t="n">
        <v>0.3624282694050081</v>
      </c>
      <c r="K18" s="4" t="n">
        <v>0.2160649653238451</v>
      </c>
      <c r="L18" s="4" t="n">
        <v>0.4015215576220257</v>
      </c>
      <c r="M18" s="4" t="n">
        <v>0.5842975555956897</v>
      </c>
      <c r="N18" s="4" t="n">
        <v>0.7357505149805093</v>
      </c>
      <c r="O18" s="4" t="n">
        <v>0.5669613845469854</v>
      </c>
      <c r="P18" s="4" t="n">
        <v>0.5256117403841856</v>
      </c>
      <c r="Q18" s="4" t="n">
        <v>0.6056392475808892</v>
      </c>
      <c r="R18" s="4" t="n">
        <v>0.4117332131565732</v>
      </c>
      <c r="S18" s="4" t="n">
        <v>0.2928240740740762</v>
      </c>
      <c r="T18" s="4" t="n">
        <v>0.144900105039703</v>
      </c>
      <c r="U18" s="4" t="n">
        <v>0.1219243661156213</v>
      </c>
      <c r="V18" s="4" t="n">
        <v>0.2472097097943617</v>
      </c>
      <c r="W18" s="4" t="n">
        <v>0.3693296106673642</v>
      </c>
      <c r="X18" s="4" t="n">
        <v>0.1308109450676866</v>
      </c>
      <c r="Y18" s="4" t="n">
        <v>-0.08598818630773053</v>
      </c>
      <c r="Z18" s="4" t="n">
        <v>-0.114769808477611</v>
      </c>
    </row>
    <row r="19">
      <c r="A19" t="inlineStr">
        <is>
          <t>X &lt; 9.872</t>
        </is>
      </c>
      <c r="B19" t="n">
        <v>2803</v>
      </c>
      <c r="C19" s="4" t="n">
        <v>-0.03944201473480291</v>
      </c>
      <c r="D19" s="4" t="n">
        <v>0.2291655512297837</v>
      </c>
      <c r="E19" s="4" t="n">
        <v>0.4454408895347441</v>
      </c>
      <c r="F19" s="4" t="n">
        <v>0.5103141666582403</v>
      </c>
      <c r="G19" s="4" t="n">
        <v>0.396395269659962</v>
      </c>
      <c r="H19" s="4" t="n">
        <v>0.3251500678857155</v>
      </c>
      <c r="I19" s="4" t="n">
        <v>0.3300962132652359</v>
      </c>
      <c r="J19" s="4" t="n">
        <v>0.1517736530152263</v>
      </c>
      <c r="K19" s="4" t="n">
        <v>0.08701485173668999</v>
      </c>
      <c r="L19" s="4" t="n">
        <v>0.2340990834595971</v>
      </c>
      <c r="M19" s="4" t="n">
        <v>0.3492873929940643</v>
      </c>
      <c r="N19" s="4" t="n">
        <v>0.5549787713178631</v>
      </c>
      <c r="O19" s="4" t="n">
        <v>0.4912883969910951</v>
      </c>
      <c r="P19" s="4" t="n">
        <v>0.3351741033838351</v>
      </c>
      <c r="Q19" s="4" t="n">
        <v>0.2786331733700109</v>
      </c>
      <c r="R19" s="4" t="n">
        <v>0.2920363170967519</v>
      </c>
      <c r="S19" s="4" t="n">
        <v>0.1736728944246693</v>
      </c>
      <c r="T19" s="4" t="n">
        <v>0.09749518165458682</v>
      </c>
      <c r="U19" s="4" t="n">
        <v>0.08380390545995908</v>
      </c>
      <c r="V19" s="4" t="n">
        <v>0.1769499547643321</v>
      </c>
      <c r="W19" s="4" t="n">
        <v>0.3432885498629403</v>
      </c>
      <c r="X19" s="4" t="n">
        <v>0.1468173476287049</v>
      </c>
      <c r="Y19" s="4" t="n">
        <v>0.09073993673634106</v>
      </c>
      <c r="Z19" s="4" t="n">
        <v>0.09246399319289367</v>
      </c>
    </row>
    <row r="20">
      <c r="A20" t="inlineStr">
        <is>
          <t>X &lt; 10.48</t>
        </is>
      </c>
      <c r="B20" t="n">
        <v>2932</v>
      </c>
      <c r="C20" s="4" t="n">
        <v>-0.1416114996842026</v>
      </c>
      <c r="D20" s="4" t="n">
        <v>-0.1324739835842692</v>
      </c>
      <c r="E20" s="4" t="n">
        <v>0.1210120904741103</v>
      </c>
      <c r="F20" s="4" t="n">
        <v>0.3603050948353186</v>
      </c>
      <c r="G20" s="4" t="n">
        <v>0.3070431034853414</v>
      </c>
      <c r="H20" s="4" t="n">
        <v>0.2457456013844848</v>
      </c>
      <c r="I20" s="4" t="n">
        <v>0.1478490757573852</v>
      </c>
      <c r="J20" s="4" t="n">
        <v>0.1674527793930736</v>
      </c>
      <c r="K20" s="4" t="n">
        <v>0.07720106798239357</v>
      </c>
      <c r="L20" s="4" t="n">
        <v>0.08115077066276655</v>
      </c>
      <c r="M20" s="4" t="n">
        <v>0.03338698398032847</v>
      </c>
      <c r="N20" s="4" t="n">
        <v>0.04800188121051718</v>
      </c>
      <c r="O20" s="4" t="n">
        <v>-0.1298957652036137</v>
      </c>
      <c r="P20" s="4" t="n">
        <v>-0.324250926999774</v>
      </c>
      <c r="Q20" s="4" t="n">
        <v>-0.2724489669495753</v>
      </c>
      <c r="R20" s="4" t="n">
        <v>-0.1671655066423412</v>
      </c>
      <c r="S20" s="4" t="n">
        <v>-0.2169991210162223</v>
      </c>
      <c r="T20" s="4" t="n">
        <v>-0.2277261178686629</v>
      </c>
      <c r="U20" s="4" t="n">
        <v>-0.1974587353532513</v>
      </c>
      <c r="V20" s="4" t="n">
        <v>-0.03095282623568352</v>
      </c>
      <c r="W20" s="4" t="n">
        <v>0.1030634784960327</v>
      </c>
      <c r="X20" s="4" t="n">
        <v>-0.05407282439102801</v>
      </c>
      <c r="Y20" s="4" t="n">
        <v>-0.1652262855956863</v>
      </c>
      <c r="Z20" s="4" t="n">
        <v>-0.1025862331529694</v>
      </c>
    </row>
    <row r="21">
      <c r="A21" t="inlineStr">
        <is>
          <t>X &lt; 11.09</t>
        </is>
      </c>
      <c r="B21" t="n">
        <v>2999</v>
      </c>
      <c r="C21" s="4" t="n">
        <v>-0.3659225586863712</v>
      </c>
      <c r="D21" s="4" t="n">
        <v>-0.1970075790412125</v>
      </c>
      <c r="E21" s="4" t="n">
        <v>-0.1094528312689604</v>
      </c>
      <c r="F21" s="4" t="n">
        <v>0.1444297578772478</v>
      </c>
      <c r="G21" s="4" t="n">
        <v>-0.0795113975890871</v>
      </c>
      <c r="H21" s="4" t="n">
        <v>-0.1029451510185737</v>
      </c>
      <c r="I21" s="4" t="n">
        <v>-0.2827581615113672</v>
      </c>
      <c r="J21" s="4" t="n">
        <v>-0.2705089272253502</v>
      </c>
      <c r="K21" s="4" t="n">
        <v>-0.3892343812018169</v>
      </c>
      <c r="L21" s="4" t="n">
        <v>-0.3700395791880382</v>
      </c>
      <c r="M21" s="4" t="n">
        <v>-0.4440355274453864</v>
      </c>
      <c r="N21" s="4" t="n">
        <v>-0.5024819425949545</v>
      </c>
      <c r="O21" s="4" t="n">
        <v>-0.4688610220267648</v>
      </c>
      <c r="P21" s="4" t="n">
        <v>-0.797463060370788</v>
      </c>
      <c r="Q21" s="4" t="n">
        <v>-0.5959431106407607</v>
      </c>
      <c r="R21" s="4" t="n">
        <v>-0.4806064799721455</v>
      </c>
      <c r="S21" s="4" t="n">
        <v>-0.5317490019960047</v>
      </c>
      <c r="T21" s="4" t="n">
        <v>-0.5453043769308721</v>
      </c>
      <c r="U21" s="4" t="n">
        <v>-0.5443234536927051</v>
      </c>
      <c r="V21" s="4" t="n">
        <v>-0.3768603247317373</v>
      </c>
      <c r="W21" s="4" t="n">
        <v>-0.2253036407555271</v>
      </c>
      <c r="X21" s="4" t="n">
        <v>-0.4140414510723787</v>
      </c>
      <c r="Y21" s="4" t="n">
        <v>-0.4840579710144866</v>
      </c>
      <c r="Z21" s="4" t="n">
        <v>-0.459890418677297</v>
      </c>
    </row>
    <row r="22">
      <c r="A22" t="inlineStr">
        <is>
          <t>X &lt; 11.7</t>
        </is>
      </c>
      <c r="B22" t="n">
        <v>3091</v>
      </c>
      <c r="C22" s="4" t="n">
        <v>-0.331322938772125</v>
      </c>
      <c r="D22" s="4" t="n">
        <v>-0.367396397094268</v>
      </c>
      <c r="E22" s="4" t="n">
        <v>-0.3838446322870297</v>
      </c>
      <c r="F22" s="4" t="n">
        <v>-0.1550769876258187</v>
      </c>
      <c r="G22" s="4" t="n">
        <v>-0.3163326991473667</v>
      </c>
      <c r="H22" s="4" t="n">
        <v>-0.2380112336107061</v>
      </c>
      <c r="I22" s="4" t="n">
        <v>-0.3073801688920028</v>
      </c>
      <c r="J22" s="4" t="n">
        <v>-0.4010865935552133</v>
      </c>
      <c r="K22" s="4" t="n">
        <v>-0.5125481635038582</v>
      </c>
      <c r="L22" s="4" t="n">
        <v>-0.4853424027550517</v>
      </c>
      <c r="M22" s="4" t="n">
        <v>-0.5491134973527068</v>
      </c>
      <c r="N22" s="4" t="n">
        <v>-0.6140612169133206</v>
      </c>
      <c r="O22" s="4" t="n">
        <v>-0.6145391934347799</v>
      </c>
      <c r="P22" s="4" t="n">
        <v>-0.908556202528743</v>
      </c>
      <c r="Q22" s="4" t="n">
        <v>-0.7332972630086374</v>
      </c>
      <c r="R22" s="4" t="n">
        <v>-0.6047655224473019</v>
      </c>
      <c r="S22" s="4" t="n">
        <v>-0.7220720357219719</v>
      </c>
      <c r="T22" s="4" t="n">
        <v>-0.6746550393990418</v>
      </c>
      <c r="U22" s="4" t="n">
        <v>-0.6673721364137677</v>
      </c>
      <c r="V22" s="4" t="n">
        <v>-0.5954785401189326</v>
      </c>
      <c r="W22" s="4" t="n">
        <v>-0.4330513736825452</v>
      </c>
      <c r="X22" s="4" t="n">
        <v>-0.5861470311392978</v>
      </c>
      <c r="Y22" s="4" t="n">
        <v>-0.6145452500140536</v>
      </c>
      <c r="Z22" s="4" t="n">
        <v>-0.5636131197307748</v>
      </c>
    </row>
    <row r="23">
      <c r="A23" t="inlineStr">
        <is>
          <t>X &lt; 12.31</t>
        </is>
      </c>
      <c r="B23" t="n">
        <v>3152</v>
      </c>
      <c r="C23" s="4" t="n">
        <v>-0.156799956457057</v>
      </c>
      <c r="D23" s="4" t="n">
        <v>-0.1653451580173595</v>
      </c>
      <c r="E23" s="4" t="n">
        <v>-0.3946301239474579</v>
      </c>
      <c r="F23" s="4" t="n">
        <v>-0.1186059048673656</v>
      </c>
      <c r="G23" s="4" t="n">
        <v>-0.1874415523903323</v>
      </c>
      <c r="H23" s="4" t="n">
        <v>-0.139112442779556</v>
      </c>
      <c r="I23" s="4" t="n">
        <v>-0.2855307939343845</v>
      </c>
      <c r="J23" s="4" t="n">
        <v>-0.3832972582972687</v>
      </c>
      <c r="K23" s="4" t="n">
        <v>-0.4585666562873101</v>
      </c>
      <c r="L23" s="4" t="n">
        <v>-0.3208633311376445</v>
      </c>
      <c r="M23" s="4" t="n">
        <v>-0.409702087115086</v>
      </c>
      <c r="N23" s="4" t="n">
        <v>-0.4154747993809167</v>
      </c>
      <c r="O23" s="4" t="n">
        <v>-0.3109197933475727</v>
      </c>
      <c r="P23" s="4" t="n">
        <v>-0.5090808950388208</v>
      </c>
      <c r="Q23" s="4" t="n">
        <v>-0.3186061179034709</v>
      </c>
      <c r="R23" s="4" t="n">
        <v>-0.1815889975576894</v>
      </c>
      <c r="S23" s="4" t="n">
        <v>-0.3301578822412239</v>
      </c>
      <c r="T23" s="4" t="n">
        <v>-0.3177650952397073</v>
      </c>
      <c r="U23" s="4" t="n">
        <v>-0.2746903554733393</v>
      </c>
      <c r="V23" s="4" t="n">
        <v>-0.1999143302952433</v>
      </c>
      <c r="W23" s="4" t="n">
        <v>-0.1148648524569609</v>
      </c>
      <c r="X23" s="4" t="n">
        <v>-0.2663523590618411</v>
      </c>
      <c r="Y23" s="4" t="n">
        <v>-0.2893862298156265</v>
      </c>
      <c r="Z23" s="4" t="n">
        <v>-0.2742003493987042</v>
      </c>
    </row>
    <row r="24">
      <c r="A24" t="inlineStr">
        <is>
          <t>X &lt; 12.92</t>
        </is>
      </c>
      <c r="B24" t="n">
        <v>3202</v>
      </c>
      <c r="C24" s="4" t="n">
        <v>-0.3333244025292004</v>
      </c>
      <c r="D24" s="4" t="n">
        <v>-0.2835707846581386</v>
      </c>
      <c r="E24" s="4" t="n">
        <v>-0.4357191332828378</v>
      </c>
      <c r="F24" s="4" t="n">
        <v>-0.2042208018202913</v>
      </c>
      <c r="G24" s="4" t="n">
        <v>-0.4004770452842052</v>
      </c>
      <c r="H24" s="4" t="n">
        <v>-0.3815835911621051</v>
      </c>
      <c r="I24" s="4" t="n">
        <v>-0.5692183617646691</v>
      </c>
      <c r="J24" s="4" t="n">
        <v>-0.6392164564942746</v>
      </c>
      <c r="K24" s="4" t="n">
        <v>-0.711407210970016</v>
      </c>
      <c r="L24" s="4" t="n">
        <v>-0.5882998378020403</v>
      </c>
      <c r="M24" s="4" t="n">
        <v>-0.4849811281426568</v>
      </c>
      <c r="N24" s="4" t="n">
        <v>-0.4949902253342202</v>
      </c>
      <c r="O24" s="4" t="n">
        <v>-0.4094367355163016</v>
      </c>
      <c r="P24" s="4" t="n">
        <v>-0.5150082247944923</v>
      </c>
      <c r="Q24" s="4" t="n">
        <v>-0.2446945766783841</v>
      </c>
      <c r="R24" s="4" t="n">
        <v>-0.1945035446612877</v>
      </c>
      <c r="S24" s="4" t="n">
        <v>-0.2488930871507264</v>
      </c>
      <c r="T24" s="4" t="n">
        <v>-0.2075671891183859</v>
      </c>
      <c r="U24" s="4" t="n">
        <v>-0.1929677932013547</v>
      </c>
      <c r="V24" s="4" t="n">
        <v>-0.1471773439570612</v>
      </c>
      <c r="W24" s="4" t="n">
        <v>-0.0722907247691964</v>
      </c>
      <c r="X24" s="4" t="n">
        <v>-0.1913628682778921</v>
      </c>
      <c r="Y24" s="4" t="n">
        <v>-0.2102105363178453</v>
      </c>
      <c r="Z24" s="4" t="n">
        <v>-0.2602298614105578</v>
      </c>
    </row>
    <row r="25">
      <c r="A25" t="inlineStr">
        <is>
          <t>X &lt; 13.53</t>
        </is>
      </c>
      <c r="B25" t="n">
        <v>3225</v>
      </c>
      <c r="C25" s="4" t="n">
        <v>-0.1559272207214377</v>
      </c>
      <c r="D25" s="4" t="n">
        <v>-0.1390109275348266</v>
      </c>
      <c r="E25" s="4" t="n">
        <v>-0.2989269879488106</v>
      </c>
      <c r="F25" s="4" t="n">
        <v>-0.07322616651735103</v>
      </c>
      <c r="G25" s="4" t="n">
        <v>-0.2391781402486259</v>
      </c>
      <c r="H25" s="4" t="n">
        <v>-0.2809272324113863</v>
      </c>
      <c r="I25" s="4" t="n">
        <v>-0.4419952634083941</v>
      </c>
      <c r="J25" s="4" t="n">
        <v>-0.5444759224456917</v>
      </c>
      <c r="K25" s="4" t="n">
        <v>-0.6152168334616377</v>
      </c>
      <c r="L25" s="4" t="n">
        <v>-0.5294803968776094</v>
      </c>
      <c r="M25" s="4" t="n">
        <v>-0.4249436839894898</v>
      </c>
      <c r="N25" s="4" t="n">
        <v>-0.4986139298598573</v>
      </c>
      <c r="O25" s="4" t="n">
        <v>-0.4215937752309671</v>
      </c>
      <c r="P25" s="4" t="n">
        <v>-0.5281833158845117</v>
      </c>
      <c r="Q25" s="4" t="n">
        <v>-0.2646476330686838</v>
      </c>
      <c r="R25" s="4" t="n">
        <v>-0.2108266457035981</v>
      </c>
      <c r="S25" s="4" t="n">
        <v>-0.2655734323432313</v>
      </c>
      <c r="T25" s="4" t="n">
        <v>-0.2254928176345175</v>
      </c>
      <c r="U25" s="4" t="n">
        <v>-0.2094757995844532</v>
      </c>
      <c r="V25" s="4" t="n">
        <v>-0.16248813761257</v>
      </c>
      <c r="W25" s="4" t="n">
        <v>-0.06120403594847801</v>
      </c>
      <c r="X25" s="4" t="n">
        <v>-0.1799597840482647</v>
      </c>
      <c r="Y25" s="4" t="n">
        <v>-0.2279306719857672</v>
      </c>
      <c r="Z25" s="4" t="n">
        <v>-0.247747352900852</v>
      </c>
    </row>
    <row r="26">
      <c r="A26" t="inlineStr">
        <is>
          <t>X &lt; 14.14</t>
        </is>
      </c>
      <c r="B26" t="n">
        <v>3266</v>
      </c>
      <c r="C26" s="4" t="n">
        <v>-0.1221341771832627</v>
      </c>
      <c r="D26" s="4" t="n">
        <v>-0.04765765140570721</v>
      </c>
      <c r="E26" s="4" t="n">
        <v>-0.2820472580394835</v>
      </c>
      <c r="F26" s="4" t="n">
        <v>-0.1882774603755024</v>
      </c>
      <c r="G26" s="4" t="n">
        <v>-0.3860738493624609</v>
      </c>
      <c r="H26" s="4" t="n">
        <v>-0.3644858237068718</v>
      </c>
      <c r="I26" s="4" t="n">
        <v>-0.5944171297029399</v>
      </c>
      <c r="J26" s="4" t="n">
        <v>-0.699473185762038</v>
      </c>
      <c r="K26" s="4" t="n">
        <v>-0.6763431838290757</v>
      </c>
      <c r="L26" s="4" t="n">
        <v>-0.5406721227189166</v>
      </c>
      <c r="M26" s="4" t="n">
        <v>-0.3730477493719562</v>
      </c>
      <c r="N26" s="4" t="n">
        <v>-0.5407593265779127</v>
      </c>
      <c r="O26" s="4" t="n">
        <v>-0.509180291433907</v>
      </c>
      <c r="P26" s="4" t="n">
        <v>-0.6175692862596591</v>
      </c>
      <c r="Q26" s="4" t="n">
        <v>-0.3659000701989896</v>
      </c>
      <c r="R26" s="4" t="n">
        <v>-0.3057548458600081</v>
      </c>
      <c r="S26" s="4" t="n">
        <v>-0.3305931102963697</v>
      </c>
      <c r="T26" s="4" t="n">
        <v>-0.2926997123335653</v>
      </c>
      <c r="U26" s="4" t="n">
        <v>-0.2742158502974945</v>
      </c>
      <c r="V26" s="4" t="n">
        <v>-0.2251465950363638</v>
      </c>
      <c r="W26" s="4" t="n">
        <v>-0.1628592909196129</v>
      </c>
      <c r="X26" s="4" t="n">
        <v>-0.3116989842406355</v>
      </c>
      <c r="Y26" s="4" t="n">
        <v>-0.2336141387524648</v>
      </c>
      <c r="Z26" s="4" t="n">
        <v>-0.2552192147426098</v>
      </c>
    </row>
    <row r="27">
      <c r="A27" t="inlineStr">
        <is>
          <t>X &lt; 14.75</t>
        </is>
      </c>
      <c r="B27" t="n">
        <v>3294</v>
      </c>
      <c r="C27" s="4" t="n">
        <v>-0.1208600714931762</v>
      </c>
      <c r="D27" s="4" t="n">
        <v>0.1016956279828776</v>
      </c>
      <c r="E27" s="4" t="n">
        <v>-0.141266881392319</v>
      </c>
      <c r="F27" s="4" t="n">
        <v>-0.1136021035003907</v>
      </c>
      <c r="G27" s="4" t="n">
        <v>-0.2516649137593916</v>
      </c>
      <c r="H27" s="4" t="n">
        <v>-0.2590853164899158</v>
      </c>
      <c r="I27" s="4" t="n">
        <v>-0.4937640762061406</v>
      </c>
      <c r="J27" s="4" t="n">
        <v>-0.5702689388490114</v>
      </c>
      <c r="K27" s="4" t="n">
        <v>-0.5159924957966879</v>
      </c>
      <c r="L27" s="4" t="n">
        <v>-0.4788486054510983</v>
      </c>
      <c r="M27" s="4" t="n">
        <v>-0.3103198107335601</v>
      </c>
      <c r="N27" s="4" t="n">
        <v>-0.4486864522543286</v>
      </c>
      <c r="O27" s="4" t="n">
        <v>-0.4267924759297941</v>
      </c>
      <c r="P27" s="4" t="n">
        <v>-0.5363416626591615</v>
      </c>
      <c r="Q27" s="4" t="n">
        <v>-0.3531150239883942</v>
      </c>
      <c r="R27" s="4" t="n">
        <v>-0.2887162468657536</v>
      </c>
      <c r="S27" s="4" t="n">
        <v>-0.2536321064323985</v>
      </c>
      <c r="T27" s="4" t="n">
        <v>-0.2474674384949367</v>
      </c>
      <c r="U27" s="4" t="n">
        <v>-0.2273065147744475</v>
      </c>
      <c r="V27" s="4" t="n">
        <v>-0.1768177960051531</v>
      </c>
      <c r="W27" s="4" t="n">
        <v>-0.1501944778620015</v>
      </c>
      <c r="X27" s="4" t="n">
        <v>-0.2680646245776543</v>
      </c>
      <c r="Y27" s="4" t="n">
        <v>-0.1885597413736164</v>
      </c>
      <c r="Z27" s="4" t="n">
        <v>-0.2113457206166416</v>
      </c>
    </row>
    <row r="28">
      <c r="A28" t="inlineStr">
        <is>
          <t>X &lt; 15.36</t>
        </is>
      </c>
      <c r="B28" t="n">
        <v>3317</v>
      </c>
      <c r="C28" s="4" t="n">
        <v>0.08012776290736667</v>
      </c>
      <c r="D28" s="4" t="n">
        <v>0.2995167506509375</v>
      </c>
      <c r="E28" s="4" t="n">
        <v>0.01968425760131964</v>
      </c>
      <c r="F28" s="4" t="n">
        <v>0.01315647051719537</v>
      </c>
      <c r="G28" s="4" t="n">
        <v>-0.1258163019757177</v>
      </c>
      <c r="H28" s="4" t="n">
        <v>-0.162050500564547</v>
      </c>
      <c r="I28" s="4" t="n">
        <v>-0.3705721636976733</v>
      </c>
      <c r="J28" s="4" t="n">
        <v>-0.4486162902004551</v>
      </c>
      <c r="K28" s="4" t="n">
        <v>-0.4238069361693917</v>
      </c>
      <c r="L28" s="4" t="n">
        <v>-0.4224094608068043</v>
      </c>
      <c r="M28" s="4" t="n">
        <v>-0.3132074882508249</v>
      </c>
      <c r="N28" s="4" t="n">
        <v>-0.4224908735010473</v>
      </c>
      <c r="O28" s="4" t="n">
        <v>-0.4384934971098247</v>
      </c>
      <c r="P28" s="4" t="n">
        <v>-0.4888907310707395</v>
      </c>
      <c r="Q28" s="4" t="n">
        <v>-0.2815679747033997</v>
      </c>
      <c r="R28" s="4" t="n">
        <v>-0.2738608163451772</v>
      </c>
      <c r="S28" s="4" t="n">
        <v>-0.1494810469314061</v>
      </c>
      <c r="T28" s="4" t="n">
        <v>-0.174340745747422</v>
      </c>
      <c r="U28" s="4" t="n">
        <v>-0.1528125563220684</v>
      </c>
      <c r="V28" s="4" t="n">
        <v>-0.1613877515355853</v>
      </c>
      <c r="W28" s="4" t="n">
        <v>-0.138875315863686</v>
      </c>
      <c r="X28" s="4" t="n">
        <v>-0.3167052111387036</v>
      </c>
      <c r="Y28" s="4" t="n">
        <v>-0.2963545352097867</v>
      </c>
      <c r="Z28" s="4" t="n">
        <v>-0.3804347303526825</v>
      </c>
    </row>
    <row r="29">
      <c r="A29" t="inlineStr">
        <is>
          <t>X &lt; 15.97</t>
        </is>
      </c>
      <c r="B29" t="n">
        <v>3333</v>
      </c>
      <c r="C29" s="4" t="n">
        <v>0.09265336724101303</v>
      </c>
      <c r="D29" s="4" t="n">
        <v>0.2502145732943291</v>
      </c>
      <c r="E29" s="4" t="n">
        <v>-0.0044679757835695</v>
      </c>
      <c r="F29" s="4" t="n">
        <v>-0.01379866857034528</v>
      </c>
      <c r="G29" s="4" t="n">
        <v>-0.2130973124895021</v>
      </c>
      <c r="H29" s="4" t="n">
        <v>-0.2185934018981257</v>
      </c>
      <c r="I29" s="4" t="n">
        <v>-0.3702319332362976</v>
      </c>
      <c r="J29" s="4" t="n">
        <v>-0.4792195296823678</v>
      </c>
      <c r="K29" s="4" t="n">
        <v>-0.4837950891366702</v>
      </c>
      <c r="L29" s="4" t="n">
        <v>-0.4862276620807009</v>
      </c>
      <c r="M29" s="4" t="n">
        <v>-0.3762651663712617</v>
      </c>
      <c r="N29" s="4" t="n">
        <v>-0.4863676352644362</v>
      </c>
      <c r="O29" s="4" t="n">
        <v>-0.5076472052437992</v>
      </c>
      <c r="P29" s="4" t="n">
        <v>-0.6188384993146911</v>
      </c>
      <c r="Q29" s="4" t="n">
        <v>-0.4158130445572539</v>
      </c>
      <c r="R29" s="4" t="n">
        <v>-0.4054949000578887</v>
      </c>
      <c r="S29" s="4" t="n">
        <v>-0.2822480039920237</v>
      </c>
      <c r="T29" s="4" t="n">
        <v>-0.3076651024661885</v>
      </c>
      <c r="U29" s="4" t="n">
        <v>-0.2852520657530064</v>
      </c>
      <c r="V29" s="4" t="n">
        <v>-0.2628299140276695</v>
      </c>
      <c r="W29" s="4" t="n">
        <v>-0.2431774163519691</v>
      </c>
      <c r="X29" s="4" t="n">
        <v>-0.4205460295062622</v>
      </c>
      <c r="Y29" s="4" t="n">
        <v>-0.3991549516183639</v>
      </c>
      <c r="Z29" s="4" t="n">
        <v>-0.4836407096783901</v>
      </c>
    </row>
    <row r="30">
      <c r="A30" t="inlineStr">
        <is>
          <t>X &lt; 16.58</t>
        </is>
      </c>
      <c r="B30" t="n">
        <v>3347</v>
      </c>
      <c r="C30" s="4" t="n">
        <v>0.07755131343243704</v>
      </c>
      <c r="D30" s="4" t="n">
        <v>0.2631138092932801</v>
      </c>
      <c r="E30" s="4" t="n">
        <v>0.03396948393766053</v>
      </c>
      <c r="F30" s="4" t="n">
        <v>0.02222579334139141</v>
      </c>
      <c r="G30" s="4" t="n">
        <v>-0.2070881828667268</v>
      </c>
      <c r="H30" s="4" t="n">
        <v>-0.2416243837566796</v>
      </c>
      <c r="I30" s="4" t="n">
        <v>-0.3959475880182737</v>
      </c>
      <c r="J30" s="4" t="n">
        <v>-0.4760231343639063</v>
      </c>
      <c r="K30" s="4" t="n">
        <v>-0.4800459695578851</v>
      </c>
      <c r="L30" s="4" t="n">
        <v>-0.5452892880515421</v>
      </c>
      <c r="M30" s="4" t="n">
        <v>-0.4049063299496609</v>
      </c>
      <c r="N30" s="4" t="n">
        <v>-0.5157111965688443</v>
      </c>
      <c r="O30" s="4" t="n">
        <v>-0.5415589378483645</v>
      </c>
      <c r="P30" s="4" t="n">
        <v>-0.6235433538959327</v>
      </c>
      <c r="Q30" s="4" t="n">
        <v>-0.4242119463874658</v>
      </c>
      <c r="R30" s="4" t="n">
        <v>-0.4414033687022183</v>
      </c>
      <c r="S30" s="4" t="n">
        <v>-0.3787455277280856</v>
      </c>
      <c r="T30" s="4" t="n">
        <v>-0.4046401196759675</v>
      </c>
      <c r="U30" s="4" t="n">
        <v>-0.441119769821718</v>
      </c>
      <c r="V30" s="4" t="n">
        <v>-0.4477831351353032</v>
      </c>
      <c r="W30" s="4" t="n">
        <v>-0.3709378945365813</v>
      </c>
      <c r="X30" s="4" t="n">
        <v>-0.5180577394619732</v>
      </c>
      <c r="Y30" s="4" t="n">
        <v>-0.46589787543504</v>
      </c>
      <c r="Z30" s="4" t="n">
        <v>-0.5208508842363244</v>
      </c>
    </row>
    <row r="31">
      <c r="A31" t="inlineStr">
        <is>
          <t>X &lt; 17.19</t>
        </is>
      </c>
      <c r="B31" t="n">
        <v>3359</v>
      </c>
      <c r="C31" s="4" t="n">
        <v>0.03513790819928175</v>
      </c>
      <c r="D31" s="4" t="n">
        <v>0.160002372299104</v>
      </c>
      <c r="E31" s="4" t="n">
        <v>-0.0136418668894791</v>
      </c>
      <c r="F31" s="4" t="n">
        <v>-0.0274617674441302</v>
      </c>
      <c r="G31" s="4" t="n">
        <v>-0.1681447837728669</v>
      </c>
      <c r="H31" s="4" t="n">
        <v>-0.1723769926338861</v>
      </c>
      <c r="I31" s="4" t="n">
        <v>-0.3289572639288139</v>
      </c>
      <c r="J31" s="4" t="n">
        <v>-0.4098124098124174</v>
      </c>
      <c r="K31" s="4" t="n">
        <v>-0.4133463203878094</v>
      </c>
      <c r="L31" s="4" t="n">
        <v>-0.451522635760071</v>
      </c>
      <c r="M31" s="4" t="n">
        <v>-0.3699546268484895</v>
      </c>
      <c r="N31" s="4" t="n">
        <v>-0.4516744662802381</v>
      </c>
      <c r="O31" s="4" t="n">
        <v>-0.48138110838579</v>
      </c>
      <c r="P31" s="4" t="n">
        <v>-0.5342574264562643</v>
      </c>
      <c r="Q31" s="4" t="n">
        <v>-0.3380401945847638</v>
      </c>
      <c r="R31" s="4" t="n">
        <v>-0.3234442343496369</v>
      </c>
      <c r="S31" s="4" t="n">
        <v>-0.2316362150921023</v>
      </c>
      <c r="T31" s="4" t="n">
        <v>-0.2578686272022139</v>
      </c>
      <c r="U31" s="4" t="n">
        <v>-0.3231360080197945</v>
      </c>
      <c r="V31" s="4" t="n">
        <v>-0.35871017277249</v>
      </c>
      <c r="W31" s="4" t="n">
        <v>-0.3138823039588345</v>
      </c>
      <c r="X31" s="4" t="n">
        <v>-0.4607282591293185</v>
      </c>
      <c r="Y31" s="4" t="n">
        <v>-0.4078674948240106</v>
      </c>
      <c r="Z31" s="4" t="n">
        <v>-0.4631861485926336</v>
      </c>
    </row>
    <row r="32">
      <c r="A32" t="inlineStr">
        <is>
          <t>X &lt; 17.8</t>
        </is>
      </c>
      <c r="B32" t="n">
        <v>3360</v>
      </c>
      <c r="C32" s="4" t="n">
        <v>0.01930055536561071</v>
      </c>
      <c r="D32" s="4" t="n">
        <v>0.173619008627881</v>
      </c>
      <c r="E32" s="4" t="n">
        <v>-0.00034094580070132</v>
      </c>
      <c r="F32" s="4" t="n">
        <v>-0.04391388818291375</v>
      </c>
      <c r="G32" s="4" t="n">
        <v>-0.155047134533703</v>
      </c>
      <c r="H32" s="4" t="n">
        <v>-0.1592277556315125</v>
      </c>
      <c r="I32" s="4" t="n">
        <v>-0.3159932068209983</v>
      </c>
      <c r="J32" s="4" t="n">
        <v>-0.396910882692886</v>
      </c>
      <c r="K32" s="4" t="n">
        <v>-0.4004020186468296</v>
      </c>
      <c r="L32" s="4" t="n">
        <v>-0.4387991196972507</v>
      </c>
      <c r="M32" s="4" t="n">
        <v>-0.3571708111942726</v>
      </c>
      <c r="N32" s="4" t="n">
        <v>-0.4389446477492029</v>
      </c>
      <c r="O32" s="4" t="n">
        <v>-0.4689694315506472</v>
      </c>
      <c r="P32" s="4" t="n">
        <v>-0.5219000362877395</v>
      </c>
      <c r="Q32" s="4" t="n">
        <v>-0.3259398582077466</v>
      </c>
      <c r="R32" s="4" t="n">
        <v>-0.3111779809907489</v>
      </c>
      <c r="S32" s="4" t="n">
        <v>-0.2194244381744426</v>
      </c>
      <c r="T32" s="4" t="n">
        <v>-0.2456849073006424</v>
      </c>
      <c r="U32" s="4" t="n">
        <v>-0.3108655382436609</v>
      </c>
      <c r="V32" s="4" t="n">
        <v>-0.3463616913793572</v>
      </c>
      <c r="W32" s="4" t="n">
        <v>-0.3017122120657945</v>
      </c>
      <c r="X32" s="4" t="n">
        <v>-0.4485332256761723</v>
      </c>
      <c r="Y32" s="4" t="n">
        <v>-0.3956120719765011</v>
      </c>
      <c r="Z32" s="4" t="n">
        <v>-0.450958870065854</v>
      </c>
    </row>
    <row r="33">
      <c r="A33" t="inlineStr">
        <is>
          <t>X &lt; 18.41</t>
        </is>
      </c>
      <c r="B33" t="n">
        <v>3364</v>
      </c>
      <c r="C33" s="4" t="n">
        <v>0.01509396867120927</v>
      </c>
      <c r="D33" s="4" t="n">
        <v>0.1689383794814532</v>
      </c>
      <c r="E33" s="4" t="n">
        <v>0.02324205364402587</v>
      </c>
      <c r="F33" s="4" t="n">
        <v>-0.02097265411237714</v>
      </c>
      <c r="G33" s="4" t="n">
        <v>-0.1322935322518006</v>
      </c>
      <c r="H33" s="4" t="n">
        <v>-0.1362768705256343</v>
      </c>
      <c r="I33" s="4" t="n">
        <v>-0.2937907143087557</v>
      </c>
      <c r="J33" s="4" t="n">
        <v>-0.3749669134284588</v>
      </c>
      <c r="K33" s="4" t="n">
        <v>-0.3487014278518288</v>
      </c>
      <c r="L33" s="4" t="n">
        <v>-0.4175837026695319</v>
      </c>
      <c r="M33" s="4" t="n">
        <v>-0.3357233413855667</v>
      </c>
      <c r="N33" s="4" t="n">
        <v>-0.3881007872419957</v>
      </c>
      <c r="O33" s="4" t="n">
        <v>-0.4193962748876032</v>
      </c>
      <c r="P33" s="4" t="n">
        <v>-0.4725437262963368</v>
      </c>
      <c r="Q33" s="4" t="n">
        <v>-0.2776102609142086</v>
      </c>
      <c r="R33" s="4" t="n">
        <v>-0.2621857211338323</v>
      </c>
      <c r="S33" s="4" t="n">
        <v>-0.17064978245822</v>
      </c>
      <c r="T33" s="4" t="n">
        <v>-0.1970223346373743</v>
      </c>
      <c r="U33" s="4" t="n">
        <v>-0.2618565025334973</v>
      </c>
      <c r="V33" s="4" t="n">
        <v>-0.2970410940811519</v>
      </c>
      <c r="W33" s="4" t="n">
        <v>-0.2531041349117871</v>
      </c>
      <c r="X33" s="4" t="n">
        <v>-0.3998255519553666</v>
      </c>
      <c r="Y33" s="4" t="n">
        <v>-0.3466632211383072</v>
      </c>
      <c r="Z33" s="4" t="n">
        <v>-0.402122450837048</v>
      </c>
    </row>
    <row r="34">
      <c r="A34" t="inlineStr">
        <is>
          <t>X &lt; 19.02</t>
        </is>
      </c>
      <c r="B34" t="n">
        <v>3367</v>
      </c>
      <c r="C34" s="4" t="n">
        <v>-0.00280371926103129</v>
      </c>
      <c r="D34" s="4" t="n">
        <v>0.1506815438869182</v>
      </c>
      <c r="E34" s="4" t="n">
        <v>0.003997836064911553</v>
      </c>
      <c r="F34" s="4" t="n">
        <v>-0.04070810484494558</v>
      </c>
      <c r="G34" s="4" t="n">
        <v>-0.1226469532255408</v>
      </c>
      <c r="H34" s="4" t="n">
        <v>-0.1560269244648609</v>
      </c>
      <c r="I34" s="4" t="n">
        <v>-0.2845609971366514</v>
      </c>
      <c r="J34" s="4" t="n">
        <v>-0.3363733189331839</v>
      </c>
      <c r="K34" s="4" t="n">
        <v>-0.3395745442179319</v>
      </c>
      <c r="L34" s="4" t="n">
        <v>-0.4090993451455347</v>
      </c>
      <c r="M34" s="4" t="n">
        <v>-0.2974817032942667</v>
      </c>
      <c r="N34" s="4" t="n">
        <v>-0.3500468886853909</v>
      </c>
      <c r="O34" s="4" t="n">
        <v>-0.3822934527048503</v>
      </c>
      <c r="P34" s="4" t="n">
        <v>-0.435603224814777</v>
      </c>
      <c r="Q34" s="4" t="n">
        <v>-0.2710590731294076</v>
      </c>
      <c r="R34" s="4" t="n">
        <v>-0.2551473660527677</v>
      </c>
      <c r="S34" s="4" t="n">
        <v>-0.1637830962260409</v>
      </c>
      <c r="T34" s="4" t="n">
        <v>-0.190248345699203</v>
      </c>
      <c r="U34" s="4" t="n">
        <v>-0.2548320203645815</v>
      </c>
      <c r="V34" s="4" t="n">
        <v>-0.2897922459697995</v>
      </c>
      <c r="W34" s="4" t="n">
        <v>-0.2463973922999898</v>
      </c>
      <c r="X34" s="4" t="n">
        <v>-0.39305309743267</v>
      </c>
      <c r="Y34" s="4" t="n">
        <v>-0.3397190953216906</v>
      </c>
      <c r="Z34" s="4" t="n">
        <v>-0.3952713143782987</v>
      </c>
    </row>
    <row r="35">
      <c r="A35" t="inlineStr">
        <is>
          <t>X &lt; 19.63</t>
        </is>
      </c>
      <c r="B35" t="n">
        <v>3367</v>
      </c>
      <c r="C35" s="4" t="n">
        <v>-0.00280371926103129</v>
      </c>
      <c r="D35" s="4" t="n">
        <v>0.1506815438869182</v>
      </c>
      <c r="E35" s="4" t="n">
        <v>0.003997836064911553</v>
      </c>
      <c r="F35" s="4" t="n">
        <v>-0.04070810484494558</v>
      </c>
      <c r="G35" s="4" t="n">
        <v>-0.1226469532255408</v>
      </c>
      <c r="H35" s="4" t="n">
        <v>-0.1560269244648609</v>
      </c>
      <c r="I35" s="4" t="n">
        <v>-0.2845609971366514</v>
      </c>
      <c r="J35" s="4" t="n">
        <v>-0.3363733189331839</v>
      </c>
      <c r="K35" s="4" t="n">
        <v>-0.3395745442179319</v>
      </c>
      <c r="L35" s="4" t="n">
        <v>-0.4090993451455347</v>
      </c>
      <c r="M35" s="4" t="n">
        <v>-0.2974817032942667</v>
      </c>
      <c r="N35" s="4" t="n">
        <v>-0.3500468886853909</v>
      </c>
      <c r="O35" s="4" t="n">
        <v>-0.3822934527048503</v>
      </c>
      <c r="P35" s="4" t="n">
        <v>-0.435603224814777</v>
      </c>
      <c r="Q35" s="4" t="n">
        <v>-0.2710590731294076</v>
      </c>
      <c r="R35" s="4" t="n">
        <v>-0.2551473660527677</v>
      </c>
      <c r="S35" s="4" t="n">
        <v>-0.1637830962260409</v>
      </c>
      <c r="T35" s="4" t="n">
        <v>-0.190248345699203</v>
      </c>
      <c r="U35" s="4" t="n">
        <v>-0.2548320203645815</v>
      </c>
      <c r="V35" s="4" t="n">
        <v>-0.2897922459697995</v>
      </c>
      <c r="W35" s="4" t="n">
        <v>-0.2463973922999898</v>
      </c>
      <c r="X35" s="4" t="n">
        <v>-0.39305309743267</v>
      </c>
      <c r="Y35" s="4" t="n">
        <v>-0.3397190953216906</v>
      </c>
      <c r="Z35" s="4" t="n">
        <v>-0.3952713143782987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2026-07-06T04:33:36Z</dcterms:created>
  <dcterms:modified xsi:type="dcterms:W3CDTF">2026-07-06T04:33:36Z</dcterms:modified>
</cp:coreProperties>
</file>