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VOL-24 — Probability Density Function (PDF)</t>
        </is>
      </c>
    </row>
    <row r="2" ht="22" customHeight="1">
      <c r="A2" s="2" t="inlineStr">
        <is>
          <t>P(price_h0+h &gt; price_h0 | Realized VOL-24 ≈ x) - P(price_h0+h &gt; price_h0)</t>
        </is>
      </c>
    </row>
    <row r="3" ht="22" customHeight="1">
      <c r="A3" s="3" t="inlineStr">
        <is>
          <t>Measures the winrate at horizon h, given that Realized VOL-24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2.664</t>
        </is>
      </c>
      <c r="B6" t="n">
        <v>125</v>
      </c>
      <c r="C6" s="4" t="n">
        <v>-2.325902294159143</v>
      </c>
      <c r="D6" s="4" t="n">
        <v>-0.1856521865659104</v>
      </c>
      <c r="E6" s="4" t="n">
        <v>0.9527337271325322</v>
      </c>
      <c r="F6" s="4" t="n">
        <v>-2.816045660747406</v>
      </c>
      <c r="G6" s="4" t="n">
        <v>-7.863206238231825</v>
      </c>
      <c r="H6" s="4" t="n">
        <v>-8.505573184770547</v>
      </c>
      <c r="I6" s="4" t="n">
        <v>-8.503101020856029</v>
      </c>
      <c r="J6" s="4" t="n">
        <v>-8.012687101577072</v>
      </c>
      <c r="K6" s="4" t="n">
        <v>-10.27644942763653</v>
      </c>
      <c r="L6" s="4" t="n">
        <v>-11.07241002782313</v>
      </c>
      <c r="M6" s="4" t="n">
        <v>-13.19487587268239</v>
      </c>
      <c r="N6" s="4" t="n">
        <v>-11.0831923070028</v>
      </c>
      <c r="O6" s="4" t="n">
        <v>-8.210880047370679</v>
      </c>
      <c r="P6" s="4" t="n">
        <v>-5.27080222619059</v>
      </c>
      <c r="Q6" s="4" t="n">
        <v>-1.964019487893665</v>
      </c>
      <c r="R6" s="4" t="n">
        <v>-3.001072962125484</v>
      </c>
      <c r="S6" s="4" t="n">
        <v>-5.500734775736724</v>
      </c>
      <c r="T6" s="4" t="n">
        <v>-5.635450230413994</v>
      </c>
      <c r="U6" s="4" t="n">
        <v>-7.02071782704698</v>
      </c>
      <c r="V6" s="4" t="n">
        <v>-7.607979375696537</v>
      </c>
      <c r="W6" s="4" t="n">
        <v>-6.578919112434242</v>
      </c>
      <c r="X6" s="4" t="n">
        <v>-5.856878711226109</v>
      </c>
      <c r="Y6" s="4" t="n">
        <v>-4.015861915483967</v>
      </c>
      <c r="Z6" s="4" t="n">
        <v>-4.179530298637282</v>
      </c>
    </row>
    <row r="7">
      <c r="A7" t="inlineStr">
        <is>
          <t>X ≈ 3.249</t>
        </is>
      </c>
      <c r="B7" t="n">
        <v>194</v>
      </c>
      <c r="C7" s="4" t="n">
        <v>-6.584676284591218</v>
      </c>
      <c r="D7" s="4" t="n">
        <v>-7.341758189618467</v>
      </c>
      <c r="E7" s="4" t="n">
        <v>-3.470711846152625</v>
      </c>
      <c r="F7" s="4" t="n">
        <v>-4.059408724673368</v>
      </c>
      <c r="G7" s="4" t="n">
        <v>-4.333854819366231</v>
      </c>
      <c r="H7" s="4" t="n">
        <v>-3.154853415590601</v>
      </c>
      <c r="I7" s="4" t="n">
        <v>-3.433836909997616</v>
      </c>
      <c r="J7" s="4" t="n">
        <v>-1.17424496469917</v>
      </c>
      <c r="K7" s="4" t="n">
        <v>-2.072554766878213</v>
      </c>
      <c r="L7" s="4" t="n">
        <v>-2.865816943539144</v>
      </c>
      <c r="M7" s="4" t="n">
        <v>-2.082000514155581</v>
      </c>
      <c r="N7" s="4" t="n">
        <v>-1.845018983958468</v>
      </c>
      <c r="O7" s="4" t="n">
        <v>-3.983786601439483</v>
      </c>
      <c r="P7" s="4" t="n">
        <v>-6.801904055490532</v>
      </c>
      <c r="Q7" s="4" t="n">
        <v>-9.540727302286946</v>
      </c>
      <c r="R7" s="4" t="n">
        <v>-9.498410223357979</v>
      </c>
      <c r="S7" s="4" t="n">
        <v>-10.1195620244814</v>
      </c>
      <c r="T7" s="4" t="n">
        <v>-8.198197084035648</v>
      </c>
      <c r="U7" s="4" t="n">
        <v>-5.413825289810468</v>
      </c>
      <c r="V7" s="4" t="n">
        <v>-6.231376365755892</v>
      </c>
      <c r="W7" s="4" t="n">
        <v>-4.2258749148099</v>
      </c>
      <c r="X7" s="4" t="n">
        <v>-5.333076717736219</v>
      </c>
      <c r="Y7" s="4" t="n">
        <v>-6.637518445215349</v>
      </c>
      <c r="Z7" s="4" t="n">
        <v>-5.771282875956871</v>
      </c>
    </row>
    <row r="8">
      <c r="A8" t="inlineStr">
        <is>
          <t>X ≈ 3.834</t>
        </is>
      </c>
      <c r="B8" t="n">
        <v>261</v>
      </c>
      <c r="C8" s="4" t="n">
        <v>6.180772103195409</v>
      </c>
      <c r="D8" s="4" t="n">
        <v>6.700619352745008</v>
      </c>
      <c r="E8" s="4" t="n">
        <v>5.836312330993998</v>
      </c>
      <c r="F8" s="4" t="n">
        <v>7.914354963517042</v>
      </c>
      <c r="G8" s="4" t="n">
        <v>5.36115056791035</v>
      </c>
      <c r="H8" s="4" t="n">
        <v>1.330485243012809</v>
      </c>
      <c r="I8" s="4" t="n">
        <v>-0.2207348494573509</v>
      </c>
      <c r="J8" s="4" t="n">
        <v>-3.572197921796018</v>
      </c>
      <c r="K8" s="4" t="n">
        <v>-0.7776370696701704</v>
      </c>
      <c r="L8" s="4" t="n">
        <v>-1.569980229255016</v>
      </c>
      <c r="M8" s="4" t="n">
        <v>-2.44346144590515</v>
      </c>
      <c r="N8" s="4" t="n">
        <v>-0.8127016983837407</v>
      </c>
      <c r="O8" s="4" t="n">
        <v>-0.3965705250169265</v>
      </c>
      <c r="P8" s="4" t="n">
        <v>-1.40765036423285</v>
      </c>
      <c r="Q8" s="4" t="n">
        <v>-2.088496738404743</v>
      </c>
      <c r="R8" s="4" t="n">
        <v>-2.294177495213702</v>
      </c>
      <c r="S8" s="4" t="n">
        <v>-0.8701565337263943</v>
      </c>
      <c r="T8" s="4" t="n">
        <v>-3.298012349665868</v>
      </c>
      <c r="U8" s="4" t="n">
        <v>-3.850682488201358</v>
      </c>
      <c r="V8" s="4" t="n">
        <v>-7.08173909914953</v>
      </c>
      <c r="W8" s="4" t="n">
        <v>-6.886340734536468</v>
      </c>
      <c r="X8" s="4" t="n">
        <v>-6.964496642434248</v>
      </c>
      <c r="Y8" s="4" t="n">
        <v>-6.723966941807788</v>
      </c>
      <c r="Z8" s="4" t="n">
        <v>-6.122825317794366</v>
      </c>
    </row>
    <row r="9">
      <c r="A9" t="inlineStr">
        <is>
          <t>X ≈ 4.419</t>
        </is>
      </c>
      <c r="B9" t="n">
        <v>254</v>
      </c>
      <c r="C9" s="4" t="n">
        <v>0.3909273786103213</v>
      </c>
      <c r="D9" s="4" t="n">
        <v>2.490511561731779</v>
      </c>
      <c r="E9" s="4" t="n">
        <v>3.979185824566912</v>
      </c>
      <c r="F9" s="4" t="n">
        <v>5.346283595875789</v>
      </c>
      <c r="G9" s="4" t="n">
        <v>5.078027371244104</v>
      </c>
      <c r="H9" s="4" t="n">
        <v>8.755606439288066</v>
      </c>
      <c r="I9" s="4" t="n">
        <v>9.143715701874129</v>
      </c>
      <c r="J9" s="4" t="n">
        <v>11.19283874937365</v>
      </c>
      <c r="K9" s="4" t="n">
        <v>10.93259328428751</v>
      </c>
      <c r="L9" s="4" t="n">
        <v>13.27783967904773</v>
      </c>
      <c r="M9" s="4" t="n">
        <v>14.33786352360774</v>
      </c>
      <c r="N9" s="4" t="n">
        <v>14.45874482775412</v>
      </c>
      <c r="O9" s="4" t="n">
        <v>12.1787063025612</v>
      </c>
      <c r="P9" s="4" t="n">
        <v>11.93654935686937</v>
      </c>
      <c r="Q9" s="4" t="n">
        <v>14.39964802825572</v>
      </c>
      <c r="R9" s="4" t="n">
        <v>14.179290306545</v>
      </c>
      <c r="S9" s="4" t="n">
        <v>12.90271671969598</v>
      </c>
      <c r="T9" s="4" t="n">
        <v>12.77449367179646</v>
      </c>
      <c r="U9" s="4" t="n">
        <v>12.59985638526044</v>
      </c>
      <c r="V9" s="4" t="n">
        <v>13.99789649466608</v>
      </c>
      <c r="W9" s="4" t="n">
        <v>16.18819955125301</v>
      </c>
      <c r="X9" s="4" t="n">
        <v>16.90535256497933</v>
      </c>
      <c r="Y9" s="4" t="n">
        <v>15.9740751818289</v>
      </c>
      <c r="Z9" s="4" t="n">
        <v>13.84881615805563</v>
      </c>
    </row>
    <row r="10">
      <c r="A10" t="inlineStr">
        <is>
          <t>X ≈ 5.005</t>
        </is>
      </c>
      <c r="B10" t="n">
        <v>262</v>
      </c>
      <c r="C10" s="4" t="n">
        <v>4.805153965312634</v>
      </c>
      <c r="D10" s="4" t="n">
        <v>7.209459978526844</v>
      </c>
      <c r="E10" s="4" t="n">
        <v>7.479495487840417</v>
      </c>
      <c r="F10" s="4" t="n">
        <v>7.651517033186224</v>
      </c>
      <c r="G10" s="4" t="n">
        <v>10.41390424014654</v>
      </c>
      <c r="H10" s="4" t="n">
        <v>8.680065996340652</v>
      </c>
      <c r="I10" s="4" t="n">
        <v>10.1693098741958</v>
      </c>
      <c r="J10" s="4" t="n">
        <v>11.00842324685446</v>
      </c>
      <c r="K10" s="4" t="n">
        <v>11.8987807851255</v>
      </c>
      <c r="L10" s="4" t="n">
        <v>12.25033987630529</v>
      </c>
      <c r="M10" s="4" t="n">
        <v>14.42458363465198</v>
      </c>
      <c r="N10" s="4" t="n">
        <v>14.91406318502433</v>
      </c>
      <c r="O10" s="4" t="n">
        <v>13.81323202638493</v>
      </c>
      <c r="P10" s="4" t="n">
        <v>13.95317452443478</v>
      </c>
      <c r="Q10" s="4" t="n">
        <v>12.13856224584281</v>
      </c>
      <c r="R10" s="4" t="n">
        <v>11.56213837255167</v>
      </c>
      <c r="S10" s="4" t="n">
        <v>11.08327890450931</v>
      </c>
      <c r="T10" s="4" t="n">
        <v>9.813308022625165</v>
      </c>
      <c r="U10" s="4" t="n">
        <v>9.650406467334449</v>
      </c>
      <c r="V10" s="4" t="n">
        <v>9.48765906064358</v>
      </c>
      <c r="W10" s="4" t="n">
        <v>7.780616797808207</v>
      </c>
      <c r="X10" s="4" t="n">
        <v>5.801758919743143</v>
      </c>
      <c r="Y10" s="4" t="n">
        <v>5.666052797043314</v>
      </c>
      <c r="Z10" s="4" t="n">
        <v>5.887645273881809</v>
      </c>
    </row>
    <row r="11">
      <c r="A11" t="inlineStr">
        <is>
          <t>X ≈ 5.591</t>
        </is>
      </c>
      <c r="B11" t="n">
        <v>284</v>
      </c>
      <c r="C11" s="4" t="n">
        <v>-1.299448673653245</v>
      </c>
      <c r="D11" s="4" t="n">
        <v>3.87375784931465</v>
      </c>
      <c r="E11" s="4" t="n">
        <v>3.15125996573304</v>
      </c>
      <c r="F11" s="4" t="n">
        <v>1.700701467014262</v>
      </c>
      <c r="G11" s="4" t="n">
        <v>2.823910391503574</v>
      </c>
      <c r="H11" s="4" t="n">
        <v>2.633487917146226</v>
      </c>
      <c r="I11" s="4" t="n">
        <v>4.478342379430245</v>
      </c>
      <c r="J11" s="4" t="n">
        <v>4.177333804909949</v>
      </c>
      <c r="K11" s="4" t="n">
        <v>2.90863684999281</v>
      </c>
      <c r="L11" s="4" t="n">
        <v>1.067234016550856</v>
      </c>
      <c r="M11" s="4" t="n">
        <v>0.2897012680081019</v>
      </c>
      <c r="N11" s="4" t="n">
        <v>-0.686362906190773</v>
      </c>
      <c r="O11" s="4" t="n">
        <v>-0.545079238716184</v>
      </c>
      <c r="P11" s="4" t="n">
        <v>0.6110209944367497</v>
      </c>
      <c r="Q11" s="4" t="n">
        <v>0.2835103492438904</v>
      </c>
      <c r="R11" s="4" t="n">
        <v>0.1421582918693431</v>
      </c>
      <c r="S11" s="4" t="n">
        <v>2.14493511345961</v>
      </c>
      <c r="T11" s="4" t="n">
        <v>1.312123282980714</v>
      </c>
      <c r="U11" s="4" t="n">
        <v>1.175611915479116</v>
      </c>
      <c r="V11" s="4" t="n">
        <v>0.3364869323123543</v>
      </c>
      <c r="W11" s="4" t="n">
        <v>-0.5819549961256456</v>
      </c>
      <c r="X11" s="4" t="n">
        <v>-0.6572755319222736</v>
      </c>
      <c r="Y11" s="4" t="n">
        <v>-0.7660510701245542</v>
      </c>
      <c r="Z11" s="4" t="n">
        <v>-1.985164101454259</v>
      </c>
    </row>
    <row r="12">
      <c r="A12" t="inlineStr">
        <is>
          <t>X ≈ 6.175</t>
        </is>
      </c>
      <c r="B12" t="n">
        <v>235</v>
      </c>
      <c r="C12" s="4" t="n">
        <v>0.98910811320183</v>
      </c>
      <c r="D12" s="4" t="n">
        <v>-1.763432748930029</v>
      </c>
      <c r="E12" s="4" t="n">
        <v>-0.9395951361001877</v>
      </c>
      <c r="F12" s="4" t="n">
        <v>-6.221887639738753</v>
      </c>
      <c r="G12" s="4" t="n">
        <v>-5.244096275060478</v>
      </c>
      <c r="H12" s="4" t="n">
        <v>-5.51248597961532</v>
      </c>
      <c r="I12" s="4" t="n">
        <v>-5.485333378172065</v>
      </c>
      <c r="J12" s="4" t="n">
        <v>-3.873620427665131</v>
      </c>
      <c r="K12" s="4" t="n">
        <v>-2.662479909094174</v>
      </c>
      <c r="L12" s="4" t="n">
        <v>-2.405201180025756</v>
      </c>
      <c r="M12" s="4" t="n">
        <v>-4.009539233265073</v>
      </c>
      <c r="N12" s="4" t="n">
        <v>-4.476854075343617</v>
      </c>
      <c r="O12" s="4" t="n">
        <v>-6.056996809090329</v>
      </c>
      <c r="P12" s="4" t="n">
        <v>-6.068434135025512</v>
      </c>
      <c r="Q12" s="4" t="n">
        <v>-6.515819221699303</v>
      </c>
      <c r="R12" s="4" t="n">
        <v>-8.246611098038279</v>
      </c>
      <c r="S12" s="4" t="n">
        <v>-10.22399357925237</v>
      </c>
      <c r="T12" s="4" t="n">
        <v>-10.10869143833493</v>
      </c>
      <c r="U12" s="4" t="n">
        <v>-8.626049145181021</v>
      </c>
      <c r="V12" s="4" t="n">
        <v>-7.142326889095557</v>
      </c>
      <c r="W12" s="4" t="n">
        <v>-7.715558314771279</v>
      </c>
      <c r="X12" s="4" t="n">
        <v>-10.08727920901895</v>
      </c>
      <c r="Y12" s="4" t="n">
        <v>-9.42435847520418</v>
      </c>
      <c r="Z12" s="4" t="n">
        <v>-8.315700511403143</v>
      </c>
    </row>
    <row r="13">
      <c r="A13" t="inlineStr">
        <is>
          <t>X ≈ 6.761</t>
        </is>
      </c>
      <c r="B13" t="n">
        <v>215</v>
      </c>
      <c r="C13" s="4" t="n">
        <v>-1.747286918281901</v>
      </c>
      <c r="D13" s="4" t="n">
        <v>-3.372924386980657</v>
      </c>
      <c r="E13" s="4" t="n">
        <v>-5.574186705081196</v>
      </c>
      <c r="F13" s="4" t="n">
        <v>-0.6225903148356906</v>
      </c>
      <c r="G13" s="4" t="n">
        <v>0.2790895866316916</v>
      </c>
      <c r="H13" s="4" t="n">
        <v>0.689551547563525</v>
      </c>
      <c r="I13" s="4" t="n">
        <v>0.351745451798223</v>
      </c>
      <c r="J13" s="4" t="n">
        <v>0.9743936703145266</v>
      </c>
      <c r="K13" s="4" t="n">
        <v>2.033507027754077</v>
      </c>
      <c r="L13" s="4" t="n">
        <v>2.154899994134119</v>
      </c>
      <c r="M13" s="4" t="n">
        <v>2.892365654033142</v>
      </c>
      <c r="N13" s="4" t="n">
        <v>4.471644180577783</v>
      </c>
      <c r="O13" s="4" t="n">
        <v>7.04605515300964</v>
      </c>
      <c r="P13" s="4" t="n">
        <v>8.650065786761949</v>
      </c>
      <c r="Q13" s="4" t="n">
        <v>7.95634089021906</v>
      </c>
      <c r="R13" s="4" t="n">
        <v>8.054583735242318</v>
      </c>
      <c r="S13" s="4" t="n">
        <v>7.481856892392166</v>
      </c>
      <c r="T13" s="4" t="n">
        <v>8.271479348992671</v>
      </c>
      <c r="U13" s="4" t="n">
        <v>7.840333478414124</v>
      </c>
      <c r="V13" s="4" t="n">
        <v>7.869991697318113</v>
      </c>
      <c r="W13" s="4" t="n">
        <v>8.047172697658155</v>
      </c>
      <c r="X13" s="4" t="n">
        <v>7.972761122646993</v>
      </c>
      <c r="Y13" s="4" t="n">
        <v>7.755603497904382</v>
      </c>
      <c r="Z13" s="4" t="n">
        <v>7.597213887409232</v>
      </c>
    </row>
    <row r="14">
      <c r="A14" t="inlineStr">
        <is>
          <t>X ≈ 7.346</t>
        </is>
      </c>
      <c r="B14" t="n">
        <v>229</v>
      </c>
      <c r="C14" s="4" t="n">
        <v>1.452915008097378</v>
      </c>
      <c r="D14" s="4" t="n">
        <v>-2.718550253725027</v>
      </c>
      <c r="E14" s="4" t="n">
        <v>-0.9256209531611859</v>
      </c>
      <c r="F14" s="4" t="n">
        <v>-1.524882019341803</v>
      </c>
      <c r="G14" s="4" t="n">
        <v>-4.421670640247783</v>
      </c>
      <c r="H14" s="4" t="n">
        <v>-2.518012143419959</v>
      </c>
      <c r="I14" s="4" t="n">
        <v>-0.69815096993743</v>
      </c>
      <c r="J14" s="4" t="n">
        <v>-2.313115081468268</v>
      </c>
      <c r="K14" s="4" t="n">
        <v>-4.365734423916088</v>
      </c>
      <c r="L14" s="4" t="n">
        <v>-3.859744262947601</v>
      </c>
      <c r="M14" s="4" t="n">
        <v>-3.149684881073732</v>
      </c>
      <c r="N14" s="4" t="n">
        <v>-0.3689267043120452</v>
      </c>
      <c r="O14" s="4" t="n">
        <v>-0.1903507497905039</v>
      </c>
      <c r="P14" s="4" t="n">
        <v>2.179216235896817</v>
      </c>
      <c r="Q14" s="4" t="n">
        <v>2.797960365637529</v>
      </c>
      <c r="R14" s="4" t="n">
        <v>2.486473511323425</v>
      </c>
      <c r="S14" s="4" t="n">
        <v>4.561998207168237</v>
      </c>
      <c r="T14" s="4" t="n">
        <v>6.608519209576556</v>
      </c>
      <c r="U14" s="4" t="n">
        <v>5.078542835016805</v>
      </c>
      <c r="V14" s="4" t="n">
        <v>5.293129280075789</v>
      </c>
      <c r="W14" s="4" t="n">
        <v>5.594474645861624</v>
      </c>
      <c r="X14" s="4" t="n">
        <v>5.950277623803437</v>
      </c>
      <c r="Y14" s="4" t="n">
        <v>5.147476304314871</v>
      </c>
      <c r="Z14" s="4" t="n">
        <v>6.559334330183681</v>
      </c>
    </row>
    <row r="15">
      <c r="A15" t="inlineStr">
        <is>
          <t>X ≈ 7.931</t>
        </is>
      </c>
      <c r="B15" t="n">
        <v>242</v>
      </c>
      <c r="C15" s="4" t="n">
        <v>-0.2368416041436134</v>
      </c>
      <c r="D15" s="4" t="n">
        <v>-2.54886414232687</v>
      </c>
      <c r="E15" s="4" t="n">
        <v>-3.390335103722585</v>
      </c>
      <c r="F15" s="4" t="n">
        <v>-3.569514162034928</v>
      </c>
      <c r="G15" s="4" t="n">
        <v>-2.605402880646665</v>
      </c>
      <c r="H15" s="4" t="n">
        <v>-0.7955767126650599</v>
      </c>
      <c r="I15" s="4" t="n">
        <v>-1.177435584401913</v>
      </c>
      <c r="J15" s="4" t="n">
        <v>-2.308802308802363</v>
      </c>
      <c r="K15" s="4" t="n">
        <v>-3.007319680109902</v>
      </c>
      <c r="L15" s="4" t="n">
        <v>-2.97692489433755</v>
      </c>
      <c r="M15" s="4" t="n">
        <v>-5.184028722708469</v>
      </c>
      <c r="N15" s="4" t="n">
        <v>-7.526726379659053</v>
      </c>
      <c r="O15" s="4" t="n">
        <v>-4.922610232647017</v>
      </c>
      <c r="P15" s="4" t="n">
        <v>-3.931174872592571</v>
      </c>
      <c r="Q15" s="4" t="n">
        <v>-2.960436692494106</v>
      </c>
      <c r="R15" s="4" t="n">
        <v>2.146321871780096</v>
      </c>
      <c r="S15" s="4" t="n">
        <v>1.629218319559222</v>
      </c>
      <c r="T15" s="4" t="n">
        <v>2.736003635885275</v>
      </c>
      <c r="U15" s="4" t="n">
        <v>3.363689003526815</v>
      </c>
      <c r="V15" s="4" t="n">
        <v>3.165052308090033</v>
      </c>
      <c r="W15" s="4" t="n">
        <v>3.837277228196854</v>
      </c>
      <c r="X15" s="4" t="n">
        <v>5.001784127729174</v>
      </c>
      <c r="Y15" s="4" t="n">
        <v>5.65864175350341</v>
      </c>
      <c r="Z15" s="4" t="n">
        <v>4.670056478222214</v>
      </c>
    </row>
    <row r="16">
      <c r="A16" t="inlineStr">
        <is>
          <t>X ≈ 8.517</t>
        </is>
      </c>
      <c r="B16" t="n">
        <v>213</v>
      </c>
      <c r="C16" s="4" t="n">
        <v>-4.716335648298447</v>
      </c>
      <c r="D16" s="4" t="n">
        <v>-5.43172605207738</v>
      </c>
      <c r="E16" s="4" t="n">
        <v>-5.27796944974363</v>
      </c>
      <c r="F16" s="4" t="n">
        <v>-0.7060523997255643</v>
      </c>
      <c r="G16" s="4" t="n">
        <v>-6.145929788651117</v>
      </c>
      <c r="H16" s="4" t="n">
        <v>-7.397446886878484</v>
      </c>
      <c r="I16" s="4" t="n">
        <v>-7.723045331036033</v>
      </c>
      <c r="J16" s="4" t="n">
        <v>-6.150031502144131</v>
      </c>
      <c r="K16" s="4" t="n">
        <v>-8.369520432835714</v>
      </c>
      <c r="L16" s="4" t="n">
        <v>-9.16557192805503</v>
      </c>
      <c r="M16" s="4" t="n">
        <v>-7.484886209225337</v>
      </c>
      <c r="N16" s="4" t="n">
        <v>-10.1088860040722</v>
      </c>
      <c r="O16" s="4" t="n">
        <v>-10.28481098537274</v>
      </c>
      <c r="P16" s="4" t="n">
        <v>-11.94149575103114</v>
      </c>
      <c r="Q16" s="4" t="n">
        <v>-12.62365013291625</v>
      </c>
      <c r="R16" s="4" t="n">
        <v>-13.94028038639706</v>
      </c>
      <c r="S16" s="4" t="n">
        <v>-13.57467723004695</v>
      </c>
      <c r="T16" s="4" t="n">
        <v>-16.52446274365936</v>
      </c>
      <c r="U16" s="4" t="n">
        <v>-17.24896765266367</v>
      </c>
      <c r="V16" s="4" t="n">
        <v>-15.62593050337944</v>
      </c>
      <c r="W16" s="4" t="n">
        <v>-16.66285857283529</v>
      </c>
      <c r="X16" s="4" t="n">
        <v>-14.86008682248999</v>
      </c>
      <c r="Y16" s="4" t="n">
        <v>-13.67748520106139</v>
      </c>
      <c r="Z16" s="4" t="n">
        <v>-14.30910776342601</v>
      </c>
    </row>
    <row r="17">
      <c r="A17" t="inlineStr">
        <is>
          <t>X ≈ 9.101</t>
        </is>
      </c>
      <c r="B17" t="n">
        <v>156</v>
      </c>
      <c r="C17" s="4" t="n">
        <v>0.3035271180432488</v>
      </c>
      <c r="D17" s="4" t="n">
        <v>-1.224430999711899</v>
      </c>
      <c r="E17" s="4" t="n">
        <v>-2.479125101603479</v>
      </c>
      <c r="F17" s="4" t="n">
        <v>-1.789476018360347</v>
      </c>
      <c r="G17" s="4" t="n">
        <v>-0.1419572353828329</v>
      </c>
      <c r="H17" s="4" t="n">
        <v>0.656002011640922</v>
      </c>
      <c r="I17" s="4" t="n">
        <v>-1.42113128264311</v>
      </c>
      <c r="J17" s="4" t="n">
        <v>-1.726051726051772</v>
      </c>
      <c r="K17" s="4" t="n">
        <v>-0.3160715343163432</v>
      </c>
      <c r="L17" s="4" t="n">
        <v>2.093005175592559</v>
      </c>
      <c r="M17" s="4" t="n">
        <v>1.724214549171251</v>
      </c>
      <c r="N17" s="4" t="n">
        <v>2.088658235725561</v>
      </c>
      <c r="O17" s="4" t="n">
        <v>4.178894323402993</v>
      </c>
      <c r="P17" s="4" t="n">
        <v>2.007583338892957</v>
      </c>
      <c r="Q17" s="4" t="n">
        <v>2.607480239059193</v>
      </c>
      <c r="R17" s="4" t="n">
        <v>1.245707334801928</v>
      </c>
      <c r="S17" s="4" t="n">
        <v>-0.1402243589743577</v>
      </c>
      <c r="T17" s="4" t="n">
        <v>1.008942817915397</v>
      </c>
      <c r="U17" s="4" t="n">
        <v>2.505456327112412</v>
      </c>
      <c r="V17" s="4" t="n">
        <v>0.1559402080687988</v>
      </c>
      <c r="W17" s="4" t="n">
        <v>-1.052529934337507</v>
      </c>
      <c r="X17" s="4" t="n">
        <v>-1.768718097318576</v>
      </c>
      <c r="Y17" s="4" t="n">
        <v>-4.089186176142768</v>
      </c>
      <c r="Z17" s="4" t="n">
        <v>-2.969273888380876</v>
      </c>
    </row>
    <row r="18">
      <c r="A18" t="inlineStr">
        <is>
          <t>X ≈ 9.686</t>
        </is>
      </c>
      <c r="B18" t="n">
        <v>144</v>
      </c>
      <c r="C18" s="4" t="n">
        <v>0.6240399385560309</v>
      </c>
      <c r="D18" s="4" t="n">
        <v>3.850355325074418</v>
      </c>
      <c r="E18" s="4" t="n">
        <v>2.595661223182837</v>
      </c>
      <c r="F18" s="4" t="n">
        <v>0.6143701354856503</v>
      </c>
      <c r="G18" s="4" t="n">
        <v>0.3388119953863935</v>
      </c>
      <c r="H18" s="4" t="n">
        <v>0.4957456013844777</v>
      </c>
      <c r="I18" s="4" t="n">
        <v>-0.299336410848241</v>
      </c>
      <c r="J18" s="4" t="n">
        <v>-1.298701298701303</v>
      </c>
      <c r="K18" s="4" t="n">
        <v>2.995894277649512</v>
      </c>
      <c r="L18" s="4" t="n">
        <v>2.894287226874575</v>
      </c>
      <c r="M18" s="4" t="n">
        <v>5.249855574812202</v>
      </c>
      <c r="N18" s="4" t="n">
        <v>2.889940287007654</v>
      </c>
      <c r="O18" s="4" t="n">
        <v>4.552825947334618</v>
      </c>
      <c r="P18" s="4" t="n">
        <v>2.22125855256818</v>
      </c>
      <c r="Q18" s="4" t="n">
        <v>0.8446597262386391</v>
      </c>
      <c r="R18" s="4" t="n">
        <v>2.100408189502744</v>
      </c>
      <c r="S18" s="4" t="n">
        <v>1.996527777777736</v>
      </c>
      <c r="T18" s="4" t="n">
        <v>3.252532561505063</v>
      </c>
      <c r="U18" s="4" t="n">
        <v>2.078105899761908</v>
      </c>
      <c r="V18" s="4" t="n">
        <v>5.070470122598671</v>
      </c>
      <c r="W18" s="4" t="n">
        <v>5.197470065662429</v>
      </c>
      <c r="X18" s="4" t="n">
        <v>5.122307543707144</v>
      </c>
      <c r="Y18" s="4" t="n">
        <v>2.588164251207736</v>
      </c>
      <c r="Z18" s="4" t="n">
        <v>2.426025256918273</v>
      </c>
    </row>
    <row r="19">
      <c r="A19" t="inlineStr">
        <is>
          <t>X ≈ 10.27</t>
        </is>
      </c>
      <c r="B19" t="n">
        <v>155</v>
      </c>
      <c r="C19" s="4" t="n">
        <v>0.005760368663629833</v>
      </c>
      <c r="D19" s="4" t="n">
        <v>2.340498694250044</v>
      </c>
      <c r="E19" s="4" t="n">
        <v>2.376127173003667</v>
      </c>
      <c r="F19" s="4" t="n">
        <v>2.428886264518027</v>
      </c>
      <c r="G19" s="4" t="n">
        <v>0.8630055437734896</v>
      </c>
      <c r="H19" s="4" t="n">
        <v>0.3747778594489617</v>
      </c>
      <c r="I19" s="4" t="n">
        <v>0.8700184278614387</v>
      </c>
      <c r="J19" s="4" t="n">
        <v>-0.7252245961923123</v>
      </c>
      <c r="K19" s="4" t="n">
        <v>1.983349474782045</v>
      </c>
      <c r="L19" s="4" t="n">
        <v>1.187297979562743</v>
      </c>
      <c r="M19" s="4" t="n">
        <v>2.104694284489703</v>
      </c>
      <c r="N19" s="4" t="n">
        <v>4.408757491308648</v>
      </c>
      <c r="O19" s="4" t="n">
        <v>3.293865373857919</v>
      </c>
      <c r="P19" s="4" t="n">
        <v>0.4649861511345037</v>
      </c>
      <c r="Q19" s="4" t="n">
        <v>4.298960801507533</v>
      </c>
      <c r="R19" s="4" t="n">
        <v>2.924780949359473</v>
      </c>
      <c r="S19" s="4" t="n">
        <v>6.691868279569924</v>
      </c>
      <c r="T19" s="4" t="n">
        <v>7.849306755053433</v>
      </c>
      <c r="U19" s="4" t="n">
        <v>9.354091562844388</v>
      </c>
      <c r="V19" s="4" t="n">
        <v>10.21383929822598</v>
      </c>
      <c r="W19" s="4" t="n">
        <v>10.93671737749038</v>
      </c>
      <c r="X19" s="4" t="n">
        <v>8.926070984567353</v>
      </c>
      <c r="Y19" s="4" t="n">
        <v>11.10518934081349</v>
      </c>
      <c r="Z19" s="4" t="n">
        <v>8.362405185233705</v>
      </c>
    </row>
    <row r="20">
      <c r="A20" t="inlineStr">
        <is>
          <t>X ≈ 10.86</t>
        </is>
      </c>
      <c r="B20" t="n">
        <v>81</v>
      </c>
      <c r="C20" s="4" t="n">
        <v>-0.4562069750242088</v>
      </c>
      <c r="D20" s="4" t="n">
        <v>3.001589892975616</v>
      </c>
      <c r="E20" s="4" t="n">
        <v>2.981463692318613</v>
      </c>
      <c r="F20" s="4" t="n">
        <v>6.092765197214156</v>
      </c>
      <c r="G20" s="4" t="n">
        <v>10.75547866205305</v>
      </c>
      <c r="H20" s="4" t="n">
        <v>12.14698016928568</v>
      </c>
      <c r="I20" s="4" t="n">
        <v>8.882762354583861</v>
      </c>
      <c r="J20" s="4" t="n">
        <v>6.108706108706102</v>
      </c>
      <c r="K20" s="4" t="n">
        <v>7.47120291962478</v>
      </c>
      <c r="L20" s="4" t="n">
        <v>5.440583523170872</v>
      </c>
      <c r="M20" s="4" t="n">
        <v>5.712818537775206</v>
      </c>
      <c r="N20" s="4" t="n">
        <v>2.967100780834777</v>
      </c>
      <c r="O20" s="4" t="n">
        <v>4.321344465853137</v>
      </c>
      <c r="P20" s="4" t="n">
        <v>4.073110404419999</v>
      </c>
      <c r="Q20" s="4" t="n">
        <v>3.390956022534972</v>
      </c>
      <c r="R20" s="4" t="n">
        <v>0.2485563376508964</v>
      </c>
      <c r="S20" s="4" t="n">
        <v>-6.028163580246911</v>
      </c>
      <c r="T20" s="4" t="n">
        <v>-3.691911882939344</v>
      </c>
      <c r="U20" s="4" t="n">
        <v>-4.712017557028176</v>
      </c>
      <c r="V20" s="4" t="n">
        <v>-9.435702716907464</v>
      </c>
      <c r="W20" s="4" t="n">
        <v>-11.23771511952277</v>
      </c>
      <c r="X20" s="4" t="n">
        <v>-13.78201344394715</v>
      </c>
      <c r="Y20" s="4" t="n">
        <v>-9.834675254965141</v>
      </c>
      <c r="Z20" s="4" t="n">
        <v>-5.058542644316333</v>
      </c>
    </row>
    <row r="21">
      <c r="A21" t="inlineStr">
        <is>
          <t>X ≈ 11.45</t>
        </is>
      </c>
      <c r="B21" t="n">
        <v>59</v>
      </c>
      <c r="C21" s="4" t="n">
        <v>-2.695169100991897</v>
      </c>
      <c r="D21" s="4" t="n">
        <v>-9.720736953644931</v>
      </c>
      <c r="E21" s="4" t="n">
        <v>-16.06017681824837</v>
      </c>
      <c r="F21" s="4" t="n">
        <v>-18.34749427129402</v>
      </c>
      <c r="G21" s="4" t="n">
        <v>-8.453560885969537</v>
      </c>
      <c r="H21" s="4" t="n">
        <v>-6.601712025734123</v>
      </c>
      <c r="I21" s="4" t="n">
        <v>-9.091709292204172</v>
      </c>
      <c r="J21" s="4" t="n">
        <v>-6.00679922713816</v>
      </c>
      <c r="K21" s="4" t="n">
        <v>-7.573785571691396</v>
      </c>
      <c r="L21" s="4" t="n">
        <v>-4.980006558436152</v>
      </c>
      <c r="M21" s="4" t="n">
        <v>-6.402686798069112</v>
      </c>
      <c r="N21" s="4" t="n">
        <v>-13.45892976948956</v>
      </c>
      <c r="O21" s="4" t="n">
        <v>-11.18399137846571</v>
      </c>
      <c r="P21" s="4" t="n">
        <v>-9.737310185661578</v>
      </c>
      <c r="Q21" s="4" t="n">
        <v>-3.639803550597485</v>
      </c>
      <c r="R21" s="4" t="n">
        <v>2.006246230934096</v>
      </c>
      <c r="S21" s="4" t="n">
        <v>8.68202683615818</v>
      </c>
      <c r="T21" s="4" t="n">
        <v>5.159312222522004</v>
      </c>
      <c r="U21" s="4" t="n">
        <v>3.678859195430498</v>
      </c>
      <c r="V21" s="4" t="n">
        <v>5.588360894726762</v>
      </c>
      <c r="W21" s="4" t="n">
        <v>5.020916393345985</v>
      </c>
      <c r="X21" s="4" t="n">
        <v>8.335584379865232</v>
      </c>
      <c r="Y21" s="4" t="n">
        <v>5.189388356669177</v>
      </c>
      <c r="Z21" s="4" t="n">
        <v>5.027249362379713</v>
      </c>
    </row>
    <row r="22">
      <c r="A22" t="inlineStr">
        <is>
          <t>X ≈ 12.03</t>
        </is>
      </c>
      <c r="B22" t="n">
        <v>38</v>
      </c>
      <c r="C22" s="4" t="n">
        <v>4.352110113994669</v>
      </c>
      <c r="D22" s="4" t="n">
        <v>12.00094012039602</v>
      </c>
      <c r="E22" s="4" t="n">
        <v>2.851509176399219</v>
      </c>
      <c r="F22" s="4" t="n">
        <v>2.259106977591074</v>
      </c>
      <c r="G22" s="4" t="n">
        <v>-5.911188004613606</v>
      </c>
      <c r="H22" s="4" t="n">
        <v>-13.64899124072082</v>
      </c>
      <c r="I22" s="4" t="n">
        <v>-19.70723114769035</v>
      </c>
      <c r="J22" s="4" t="n">
        <v>-25.27530948583588</v>
      </c>
      <c r="K22" s="4" t="n">
        <v>-33.04211741825692</v>
      </c>
      <c r="L22" s="4" t="n">
        <v>-33.8381689134763</v>
      </c>
      <c r="M22" s="4" t="n">
        <v>-33.56593389887193</v>
      </c>
      <c r="N22" s="4" t="n">
        <v>-28.5793579586065</v>
      </c>
      <c r="O22" s="4" t="n">
        <v>-34.95740797079411</v>
      </c>
      <c r="P22" s="4" t="n">
        <v>-32.57406308485872</v>
      </c>
      <c r="Q22" s="4" t="n">
        <v>-33.25621746674378</v>
      </c>
      <c r="R22" s="4" t="n">
        <v>-30.06333450055577</v>
      </c>
      <c r="S22" s="4" t="n">
        <v>-30.1672149122807</v>
      </c>
      <c r="T22" s="4" t="n">
        <v>-30.3000990174423</v>
      </c>
      <c r="U22" s="4" t="n">
        <v>-27.45405784292811</v>
      </c>
      <c r="V22" s="4" t="n">
        <v>-27.23947139786913</v>
      </c>
      <c r="W22" s="4" t="n">
        <v>-22.54375800451295</v>
      </c>
      <c r="X22" s="4" t="n">
        <v>-22.61892052646823</v>
      </c>
      <c r="Y22" s="4" t="n">
        <v>-19.74370709382158</v>
      </c>
      <c r="Z22" s="4" t="n">
        <v>-17.27426714074262</v>
      </c>
    </row>
    <row r="23">
      <c r="A23" t="inlineStr">
        <is>
          <t>X ≈ 12.62</t>
        </is>
      </c>
      <c r="B23" t="n">
        <v>23</v>
      </c>
      <c r="C23" s="4" t="n">
        <v>2.979112402324184</v>
      </c>
      <c r="D23" s="4" t="n">
        <v>-10.31027269424919</v>
      </c>
      <c r="E23" s="4" t="n">
        <v>1.478511464728733</v>
      </c>
      <c r="F23" s="4" t="n">
        <v>0.8861092659205738</v>
      </c>
      <c r="G23" s="4" t="n">
        <v>4.958377212777705</v>
      </c>
      <c r="H23" s="4" t="n">
        <v>5.115310818775839</v>
      </c>
      <c r="I23" s="4" t="n">
        <v>8.668054893499516</v>
      </c>
      <c r="J23" s="4" t="n">
        <v>4.015308363134451</v>
      </c>
      <c r="K23" s="4" t="n">
        <v>4.143237272818489</v>
      </c>
      <c r="L23" s="4" t="n">
        <v>-1.000640309357308</v>
      </c>
      <c r="M23" s="4" t="n">
        <v>-0.7284052947530313</v>
      </c>
      <c r="N23" s="4" t="n">
        <v>-1.004987249224143</v>
      </c>
      <c r="O23" s="4" t="n">
        <v>-2.119879366675043</v>
      </c>
      <c r="P23" s="4" t="n">
        <v>-6.715939515064676</v>
      </c>
      <c r="Q23" s="4" t="n">
        <v>-7.398093896949661</v>
      </c>
      <c r="R23" s="4" t="n">
        <v>-15.53244205204305</v>
      </c>
      <c r="S23" s="4" t="n">
        <v>-19.98414855072458</v>
      </c>
      <c r="T23" s="4" t="n">
        <v>-20.11703265588624</v>
      </c>
      <c r="U23" s="4" t="n">
        <v>-15.55474434178389</v>
      </c>
      <c r="V23" s="4" t="n">
        <v>-10.99233180976844</v>
      </c>
      <c r="W23" s="4" t="n">
        <v>-7.211950224192655</v>
      </c>
      <c r="X23" s="4" t="n">
        <v>-2.939286659191545</v>
      </c>
      <c r="Y23" s="4" t="n">
        <v>1.652173913043491</v>
      </c>
      <c r="Z23" s="4" t="n">
        <v>-2.857791168202503</v>
      </c>
    </row>
    <row r="24">
      <c r="A24" t="inlineStr">
        <is>
          <t>X ≈ 13.2</t>
        </is>
      </c>
      <c r="B24" t="n">
        <v>20</v>
      </c>
      <c r="C24" s="4" t="n">
        <v>-13.5426267281106</v>
      </c>
      <c r="D24" s="4" t="n">
        <v>-3.788533563814468</v>
      </c>
      <c r="E24" s="4" t="n">
        <v>-10.04322766570612</v>
      </c>
      <c r="F24" s="4" t="n">
        <v>-20.63562986451434</v>
      </c>
      <c r="G24" s="4" t="n">
        <v>-20.91118800461361</v>
      </c>
      <c r="H24" s="4" t="n">
        <v>-20.75425439861545</v>
      </c>
      <c r="I24" s="4" t="n">
        <v>-21.54933641084817</v>
      </c>
      <c r="J24" s="4" t="n">
        <v>-16.85425685425693</v>
      </c>
      <c r="K24" s="4" t="n">
        <v>-21.72632794457268</v>
      </c>
      <c r="L24" s="4" t="n">
        <v>-32.52237943979209</v>
      </c>
      <c r="M24" s="4" t="n">
        <v>-37.25014442518783</v>
      </c>
      <c r="N24" s="4" t="n">
        <v>-37.52672637965898</v>
      </c>
      <c r="O24" s="4" t="n">
        <v>-43.64161849710982</v>
      </c>
      <c r="P24" s="4" t="n">
        <v>-28.88985255854293</v>
      </c>
      <c r="Q24" s="4" t="n">
        <v>-29.57200694042806</v>
      </c>
      <c r="R24" s="4" t="n">
        <v>-29.0107029216084</v>
      </c>
      <c r="S24" s="4" t="n">
        <v>-29.11458333333341</v>
      </c>
      <c r="T24" s="4" t="n">
        <v>-34.24746743849494</v>
      </c>
      <c r="U24" s="4" t="n">
        <v>-44.03300521134916</v>
      </c>
      <c r="V24" s="4" t="n">
        <v>-43.81841876629018</v>
      </c>
      <c r="W24" s="4" t="n">
        <v>-39.38586326767091</v>
      </c>
      <c r="X24" s="4" t="n">
        <v>-34.46102578962605</v>
      </c>
      <c r="Y24" s="4" t="n">
        <v>-34.21739130434789</v>
      </c>
      <c r="Z24" s="4" t="n">
        <v>-29.37953029863721</v>
      </c>
    </row>
    <row r="25">
      <c r="A25" t="inlineStr">
        <is>
          <t>X ≈ 13.79</t>
        </is>
      </c>
      <c r="B25" t="n">
        <v>20</v>
      </c>
      <c r="C25" s="4" t="n">
        <v>-8.542626728110598</v>
      </c>
      <c r="D25" s="4" t="n">
        <v>-8.788533563814539</v>
      </c>
      <c r="E25" s="4" t="n">
        <v>-15.04322766570598</v>
      </c>
      <c r="F25" s="4" t="n">
        <v>-5.635629864514272</v>
      </c>
      <c r="G25" s="4" t="n">
        <v>4.088811995386394</v>
      </c>
      <c r="H25" s="4" t="n">
        <v>9.245745601384407</v>
      </c>
      <c r="I25" s="4" t="n">
        <v>3.450663589151759</v>
      </c>
      <c r="J25" s="4" t="n">
        <v>8.145743145743211</v>
      </c>
      <c r="K25" s="4" t="n">
        <v>3.273672055427177</v>
      </c>
      <c r="L25" s="4" t="n">
        <v>2.47762056020791</v>
      </c>
      <c r="M25" s="4" t="n">
        <v>-2.250144425187685</v>
      </c>
      <c r="N25" s="4" t="n">
        <v>-2.526726379659124</v>
      </c>
      <c r="O25" s="4" t="n">
        <v>1.358381502890175</v>
      </c>
      <c r="P25" s="4" t="n">
        <v>1.110147441457066</v>
      </c>
      <c r="Q25" s="4" t="n">
        <v>5.42799305957201</v>
      </c>
      <c r="R25" s="4" t="n">
        <v>10.98929707839167</v>
      </c>
      <c r="S25" s="4" t="n">
        <v>20.88541666666674</v>
      </c>
      <c r="T25" s="4" t="n">
        <v>20.75253256150513</v>
      </c>
      <c r="U25" s="4" t="n">
        <v>20.96699478865077</v>
      </c>
      <c r="V25" s="4" t="n">
        <v>16.18158123370982</v>
      </c>
      <c r="W25" s="4" t="n">
        <v>5.614136732329086</v>
      </c>
      <c r="X25" s="4" t="n">
        <v>0.5389742103738016</v>
      </c>
      <c r="Y25" s="4" t="n">
        <v>5.78260869565225</v>
      </c>
      <c r="Z25" s="4" t="n">
        <v>0.6204697013626443</v>
      </c>
    </row>
    <row r="26">
      <c r="A26" t="inlineStr">
        <is>
          <t>X ≈ 14.37</t>
        </is>
      </c>
      <c r="B26" t="n">
        <v>22</v>
      </c>
      <c r="C26" s="4" t="n">
        <v>1.002827817343942</v>
      </c>
      <c r="D26" s="4" t="n">
        <v>-3.788533563814404</v>
      </c>
      <c r="E26" s="4" t="n">
        <v>-0.4977731202515088</v>
      </c>
      <c r="F26" s="4" t="n">
        <v>3.455279226394758</v>
      </c>
      <c r="G26" s="4" t="n">
        <v>12.27063017720457</v>
      </c>
      <c r="H26" s="4" t="n">
        <v>-1.20879985316104</v>
      </c>
      <c r="I26" s="4" t="n">
        <v>2.541572680060852</v>
      </c>
      <c r="J26" s="4" t="n">
        <v>6.782106782106773</v>
      </c>
      <c r="K26" s="4" t="n">
        <v>6.910035691790881</v>
      </c>
      <c r="L26" s="4" t="n">
        <v>6.113984196571543</v>
      </c>
      <c r="M26" s="4" t="n">
        <v>15.47712830208498</v>
      </c>
      <c r="N26" s="4" t="n">
        <v>15.20054634761361</v>
      </c>
      <c r="O26" s="4" t="n">
        <v>18.63110877561744</v>
      </c>
      <c r="P26" s="4" t="n">
        <v>22.92832925963889</v>
      </c>
      <c r="Q26" s="4" t="n">
        <v>26.79162942320837</v>
      </c>
      <c r="R26" s="4" t="n">
        <v>27.35293344202798</v>
      </c>
      <c r="S26" s="4" t="n">
        <v>27.24905303030297</v>
      </c>
      <c r="T26" s="4" t="n">
        <v>27.11616892514137</v>
      </c>
      <c r="U26" s="4" t="n">
        <v>27.3306311522872</v>
      </c>
      <c r="V26" s="4" t="n">
        <v>27.54521759734618</v>
      </c>
      <c r="W26" s="4" t="n">
        <v>26.97777309596539</v>
      </c>
      <c r="X26" s="4" t="n">
        <v>26.90261057401016</v>
      </c>
      <c r="Y26" s="4" t="n">
        <v>22.60079051383401</v>
      </c>
      <c r="Z26" s="4" t="n">
        <v>17.89319697408998</v>
      </c>
    </row>
    <row r="27">
      <c r="A27" t="inlineStr">
        <is>
          <t>X ≈ 14.96</t>
        </is>
      </c>
      <c r="B27" t="n">
        <v>10</v>
      </c>
      <c r="C27" s="4" t="n">
        <v>-23.5426267281106</v>
      </c>
      <c r="D27" s="4" t="n">
        <v>6.211466436185532</v>
      </c>
      <c r="E27" s="4" t="n">
        <v>4.956772334293952</v>
      </c>
      <c r="F27" s="4" t="n">
        <v>-15.63562986451427</v>
      </c>
      <c r="G27" s="4" t="n">
        <v>4.088811995386244</v>
      </c>
      <c r="H27" s="4" t="n">
        <v>14.24574560138462</v>
      </c>
      <c r="I27" s="4" t="n">
        <v>3.45066358915161</v>
      </c>
      <c r="J27" s="4" t="n">
        <v>13.14574314574314</v>
      </c>
      <c r="K27" s="4" t="n">
        <v>13.27367205542725</v>
      </c>
      <c r="L27" s="4" t="n">
        <v>22.47762056020791</v>
      </c>
      <c r="M27" s="4" t="n">
        <v>22.7498555748121</v>
      </c>
      <c r="N27" s="4" t="n">
        <v>22.47327362034095</v>
      </c>
      <c r="O27" s="4" t="n">
        <v>21.35838150289018</v>
      </c>
      <c r="P27" s="4" t="n">
        <v>11.11014744145707</v>
      </c>
      <c r="Q27" s="4" t="n">
        <v>0.4279930595720103</v>
      </c>
      <c r="R27" s="4" t="n">
        <v>0.9892970783918145</v>
      </c>
      <c r="S27" s="4" t="n">
        <v>20.88541666666666</v>
      </c>
      <c r="T27" s="4" t="n">
        <v>20.75253256150506</v>
      </c>
      <c r="U27" s="4" t="n">
        <v>10.96699478865069</v>
      </c>
      <c r="V27" s="4" t="n">
        <v>11.18158123370968</v>
      </c>
      <c r="W27" s="4" t="n">
        <v>30.61413673232923</v>
      </c>
      <c r="X27" s="4" t="n">
        <v>40.5389742103738</v>
      </c>
      <c r="Y27" s="4" t="n">
        <v>40.78260869565231</v>
      </c>
      <c r="Z27" s="4" t="n">
        <v>40.62046970136272</v>
      </c>
    </row>
    <row r="28">
      <c r="A28" t="inlineStr">
        <is>
          <t>X ≈ 15.54</t>
        </is>
      </c>
      <c r="B28" t="n">
        <v>9</v>
      </c>
      <c r="C28" s="4" t="n">
        <v>24.23515104966719</v>
      </c>
      <c r="D28" s="4" t="n">
        <v>23.98924421396323</v>
      </c>
      <c r="E28" s="4" t="n">
        <v>33.84566122318284</v>
      </c>
      <c r="F28" s="4" t="n">
        <v>22.14214791326366</v>
      </c>
      <c r="G28" s="4" t="n">
        <v>21.86658977316432</v>
      </c>
      <c r="H28" s="4" t="n">
        <v>22.02352337916226</v>
      </c>
      <c r="I28" s="4" t="n">
        <v>32.33955247804082</v>
      </c>
      <c r="J28" s="4" t="n">
        <v>32.03463203463203</v>
      </c>
      <c r="K28" s="4" t="n">
        <v>32.16256094431613</v>
      </c>
      <c r="L28" s="4" t="n">
        <v>31.36650944909697</v>
      </c>
      <c r="M28" s="4" t="n">
        <v>31.63874446370146</v>
      </c>
      <c r="N28" s="4" t="n">
        <v>20.25105139811888</v>
      </c>
      <c r="O28" s="4" t="n">
        <v>19.13615928066796</v>
      </c>
      <c r="P28" s="4" t="n">
        <v>29.9990363303458</v>
      </c>
      <c r="Q28" s="4" t="n">
        <v>29.31688194846074</v>
      </c>
      <c r="R28" s="4" t="n">
        <v>29.87818596728073</v>
      </c>
      <c r="S28" s="4" t="n">
        <v>29.77430555555572</v>
      </c>
      <c r="T28" s="4" t="n">
        <v>29.64142145039412</v>
      </c>
      <c r="U28" s="4" t="n">
        <v>29.85588367753989</v>
      </c>
      <c r="V28" s="4" t="n">
        <v>30.07047012259888</v>
      </c>
      <c r="W28" s="4" t="n">
        <v>29.50302562121814</v>
      </c>
      <c r="X28" s="4" t="n">
        <v>29.42786309926253</v>
      </c>
      <c r="Y28" s="4" t="n">
        <v>29.67149758454091</v>
      </c>
      <c r="Z28" s="4" t="n">
        <v>29.50935859025177</v>
      </c>
    </row>
    <row r="29">
      <c r="A29" t="inlineStr">
        <is>
          <t>X ≈ 16.12</t>
        </is>
      </c>
      <c r="B29" t="n">
        <v>5</v>
      </c>
      <c r="C29" s="4" t="n">
        <v>-13.54262672811074</v>
      </c>
      <c r="D29" s="4" t="n">
        <v>6.211466436185674</v>
      </c>
      <c r="E29" s="4" t="n">
        <v>-15.04322766570591</v>
      </c>
      <c r="F29" s="4" t="n">
        <v>-55.63562986451427</v>
      </c>
      <c r="G29" s="4" t="n">
        <v>-35.91118800461361</v>
      </c>
      <c r="H29" s="4" t="n">
        <v>-35.75425439861566</v>
      </c>
      <c r="I29" s="4" t="n">
        <v>-16.54933641084824</v>
      </c>
      <c r="J29" s="4" t="n">
        <v>3.14574314574314</v>
      </c>
      <c r="K29" s="4" t="n">
        <v>-16.72632794457275</v>
      </c>
      <c r="L29" s="4" t="n">
        <v>-17.52237943979237</v>
      </c>
      <c r="M29" s="4" t="n">
        <v>2.749855574811967</v>
      </c>
      <c r="N29" s="4" t="n">
        <v>2.473273620340947</v>
      </c>
      <c r="O29" s="4" t="n">
        <v>1.358381502890175</v>
      </c>
      <c r="P29" s="4" t="n">
        <v>1.11014744145735</v>
      </c>
      <c r="Q29" s="4" t="n">
        <v>20.42799305957229</v>
      </c>
      <c r="R29" s="4" t="n">
        <v>0.9892970783913952</v>
      </c>
      <c r="S29" s="4" t="n">
        <v>-19.11458333333362</v>
      </c>
      <c r="T29" s="4" t="n">
        <v>-39.24746743849522</v>
      </c>
      <c r="U29" s="4" t="n">
        <v>-39.03300521134916</v>
      </c>
      <c r="V29" s="4" t="n">
        <v>-38.81841876629018</v>
      </c>
      <c r="W29" s="4" t="n">
        <v>-39.3858632676712</v>
      </c>
      <c r="X29" s="4" t="n">
        <v>-19.46102578962591</v>
      </c>
      <c r="Y29" s="4" t="n">
        <v>0.7826086956521792</v>
      </c>
      <c r="Z29" s="4" t="n">
        <v>20.62046970136243</v>
      </c>
    </row>
    <row r="30">
      <c r="A30" t="inlineStr">
        <is>
          <t>X ≈ 16.71</t>
        </is>
      </c>
      <c r="B30" t="n">
        <v>6</v>
      </c>
      <c r="C30" s="4" t="n">
        <v>13.12403993855619</v>
      </c>
      <c r="D30" s="4" t="n">
        <v>46.21146643618553</v>
      </c>
      <c r="E30" s="4" t="n">
        <v>44.95677233429382</v>
      </c>
      <c r="F30" s="4" t="n">
        <v>44.36437013548584</v>
      </c>
      <c r="G30" s="4" t="n">
        <v>44.08881199538651</v>
      </c>
      <c r="H30" s="4" t="n">
        <v>27.57907893471792</v>
      </c>
      <c r="I30" s="4" t="n">
        <v>10.11733025581842</v>
      </c>
      <c r="J30" s="4" t="n">
        <v>9.812409812409797</v>
      </c>
      <c r="K30" s="4" t="n">
        <v>-6.726327944572752</v>
      </c>
      <c r="L30" s="4" t="n">
        <v>9.144287226874567</v>
      </c>
      <c r="M30" s="4" t="n">
        <v>26.08318890814559</v>
      </c>
      <c r="N30" s="4" t="n">
        <v>42.47327362034095</v>
      </c>
      <c r="O30" s="4" t="n">
        <v>41.35838150289018</v>
      </c>
      <c r="P30" s="4" t="n">
        <v>41.11014744145731</v>
      </c>
      <c r="Q30" s="4" t="n">
        <v>40.42799305957201</v>
      </c>
      <c r="R30" s="4" t="n">
        <v>40.98929707839167</v>
      </c>
      <c r="S30" s="4" t="n">
        <v>40.88541666666666</v>
      </c>
      <c r="T30" s="4" t="n">
        <v>40.75253256150506</v>
      </c>
      <c r="U30" s="4" t="n">
        <v>24.30032812198392</v>
      </c>
      <c r="V30" s="4" t="n">
        <v>7.848247900376478</v>
      </c>
      <c r="W30" s="4" t="n">
        <v>-9.385863267670914</v>
      </c>
      <c r="X30" s="4" t="n">
        <v>-9.461025789625964</v>
      </c>
      <c r="Y30" s="4" t="n">
        <v>24.11594202898527</v>
      </c>
      <c r="Z30" s="4" t="n">
        <v>23.9538030346958</v>
      </c>
    </row>
    <row r="31">
      <c r="A31" t="inlineStr">
        <is>
          <t>X ≈ 17.3</t>
        </is>
      </c>
      <c r="B31" t="n">
        <v>1</v>
      </c>
      <c r="C31" s="4" t="n">
        <v>46.4573732718894</v>
      </c>
      <c r="D31" s="4" t="n">
        <v>-53.78853356381447</v>
      </c>
      <c r="E31" s="4" t="n">
        <v>44.95677233429395</v>
      </c>
      <c r="F31" s="4" t="n">
        <v>44.36437013548573</v>
      </c>
      <c r="G31" s="4" t="n">
        <v>44.08881199538639</v>
      </c>
      <c r="H31" s="4" t="n">
        <v>44.24574560138519</v>
      </c>
      <c r="I31" s="4" t="n">
        <v>43.45066358915176</v>
      </c>
      <c r="J31" s="4" t="n">
        <v>43.14574314574314</v>
      </c>
      <c r="K31" s="4" t="n">
        <v>43.27367205542725</v>
      </c>
      <c r="L31" s="4" t="n">
        <v>42.47762056020862</v>
      </c>
      <c r="M31" s="4" t="n">
        <v>42.74985557481224</v>
      </c>
      <c r="N31" s="4" t="n">
        <v>42.47327362034166</v>
      </c>
      <c r="O31" s="4" t="n">
        <v>41.35838150289018</v>
      </c>
      <c r="P31" s="4" t="n">
        <v>41.11014744145422</v>
      </c>
      <c r="Q31" s="4" t="n">
        <v>40.42799305957272</v>
      </c>
      <c r="R31" s="4" t="n">
        <v>40.98929707839238</v>
      </c>
      <c r="S31" s="4" t="n">
        <v>40.88541666666666</v>
      </c>
      <c r="T31" s="4" t="n">
        <v>40.75253256150506</v>
      </c>
      <c r="U31" s="4" t="n">
        <v>40.96699478865084</v>
      </c>
      <c r="V31" s="4" t="n">
        <v>41.18158123370982</v>
      </c>
      <c r="W31" s="4" t="n">
        <v>40.61413673232909</v>
      </c>
      <c r="X31" s="4" t="n">
        <v>40.53897421037096</v>
      </c>
      <c r="Y31" s="4" t="n">
        <v>40.7826086956536</v>
      </c>
      <c r="Z31" s="4" t="n">
        <v>40.62046970136414</v>
      </c>
    </row>
    <row r="32">
      <c r="A32" t="inlineStr">
        <is>
          <t>X ≈ 17.88</t>
        </is>
      </c>
      <c r="B32" t="n">
        <v>4</v>
      </c>
      <c r="C32" s="4" t="n">
        <v>-3.542626728110598</v>
      </c>
      <c r="D32" s="4" t="n">
        <v>-3.788533563814468</v>
      </c>
      <c r="E32" s="4" t="n">
        <v>19.95677233429395</v>
      </c>
      <c r="F32" s="4" t="n">
        <v>44.36437013548556</v>
      </c>
      <c r="G32" s="4" t="n">
        <v>44.08881199538622</v>
      </c>
      <c r="H32" s="4" t="n">
        <v>44.24574560138431</v>
      </c>
      <c r="I32" s="4" t="n">
        <v>43.45066358915176</v>
      </c>
      <c r="J32" s="4" t="n">
        <v>43.14574314574314</v>
      </c>
      <c r="K32" s="4" t="n">
        <v>43.27367205542725</v>
      </c>
      <c r="L32" s="4" t="n">
        <v>42.47762056020774</v>
      </c>
      <c r="M32" s="4" t="n">
        <v>42.74985557481224</v>
      </c>
      <c r="N32" s="4" t="n">
        <v>42.47327362034078</v>
      </c>
      <c r="O32" s="4" t="n">
        <v>41.35838150289018</v>
      </c>
      <c r="P32" s="4" t="n">
        <v>41.11014744145742</v>
      </c>
      <c r="Q32" s="4" t="n">
        <v>40.42799305957184</v>
      </c>
      <c r="R32" s="4" t="n">
        <v>40.9892970783915</v>
      </c>
      <c r="S32" s="4" t="n">
        <v>40.88541666666666</v>
      </c>
      <c r="T32" s="4" t="n">
        <v>40.75253256150506</v>
      </c>
      <c r="U32" s="4" t="n">
        <v>40.96699478865119</v>
      </c>
      <c r="V32" s="4" t="n">
        <v>41.18158123370982</v>
      </c>
      <c r="W32" s="4" t="n">
        <v>40.61413673232909</v>
      </c>
      <c r="X32" s="4" t="n">
        <v>40.53897421037416</v>
      </c>
      <c r="Y32" s="4" t="n">
        <v>40.78260869565218</v>
      </c>
      <c r="Z32" s="4" t="n">
        <v>40.62046970136272</v>
      </c>
    </row>
    <row r="33">
      <c r="A33" t="inlineStr">
        <is>
          <t>X ≈ 18.47</t>
        </is>
      </c>
      <c r="B33" t="n">
        <v>6</v>
      </c>
      <c r="C33" s="4" t="n">
        <v>-36.87596006144381</v>
      </c>
      <c r="D33" s="4" t="n">
        <v>-37.1218668971478</v>
      </c>
      <c r="E33" s="4" t="n">
        <v>-21.70989433237272</v>
      </c>
      <c r="F33" s="4" t="n">
        <v>-22.30229653118094</v>
      </c>
      <c r="G33" s="4" t="n">
        <v>-22.57785467128028</v>
      </c>
      <c r="H33" s="4" t="n">
        <v>-22.42092106528219</v>
      </c>
      <c r="I33" s="4" t="n">
        <v>-23.21600307751491</v>
      </c>
      <c r="J33" s="4" t="n">
        <v>-23.52092352092353</v>
      </c>
      <c r="K33" s="4" t="n">
        <v>-23.3929946112393</v>
      </c>
      <c r="L33" s="4" t="n">
        <v>-24.18904610645876</v>
      </c>
      <c r="M33" s="4" t="n">
        <v>-23.91681109185443</v>
      </c>
      <c r="N33" s="4" t="n">
        <v>-24.19339304632572</v>
      </c>
      <c r="O33" s="4" t="n">
        <v>-25.3082851637765</v>
      </c>
      <c r="P33" s="4" t="n">
        <v>-25.55651922520948</v>
      </c>
      <c r="Q33" s="4" t="n">
        <v>-26.23867360709453</v>
      </c>
      <c r="R33" s="4" t="n">
        <v>-42.34403625494166</v>
      </c>
      <c r="S33" s="4" t="n">
        <v>-25.78125000000001</v>
      </c>
      <c r="T33" s="4" t="n">
        <v>-25.91413410516172</v>
      </c>
      <c r="U33" s="4" t="n">
        <v>-25.69967187801583</v>
      </c>
      <c r="V33" s="4" t="n">
        <v>-25.48508543295685</v>
      </c>
      <c r="W33" s="4" t="n">
        <v>-26.05252993433758</v>
      </c>
      <c r="X33" s="4" t="n">
        <v>-26.12769245629274</v>
      </c>
      <c r="Y33" s="4" t="n">
        <v>-25.88405797101449</v>
      </c>
      <c r="Z33" s="4" t="n">
        <v>-26.04619696530396</v>
      </c>
    </row>
    <row r="34">
      <c r="A34" t="inlineStr">
        <is>
          <t>X ≈ 19.05</t>
        </is>
      </c>
      <c r="B34" t="n">
        <v>14</v>
      </c>
      <c r="C34" s="4" t="n">
        <v>17.88594470046078</v>
      </c>
      <c r="D34" s="4" t="n">
        <v>10.49718072189977</v>
      </c>
      <c r="E34" s="4" t="n">
        <v>9.242486620008187</v>
      </c>
      <c r="F34" s="4" t="n">
        <v>22.9357987069143</v>
      </c>
      <c r="G34" s="4" t="n">
        <v>29.80309770967206</v>
      </c>
      <c r="H34" s="4" t="n">
        <v>29.96003131567019</v>
      </c>
      <c r="I34" s="4" t="n">
        <v>29.16494930343742</v>
      </c>
      <c r="J34" s="4" t="n">
        <v>28.86002886002885</v>
      </c>
      <c r="K34" s="4" t="n">
        <v>28.98795776971291</v>
      </c>
      <c r="L34" s="4" t="n">
        <v>21.04904913163648</v>
      </c>
      <c r="M34" s="4" t="n">
        <v>14.17842700338362</v>
      </c>
      <c r="N34" s="4" t="n">
        <v>13.90184504891242</v>
      </c>
      <c r="O34" s="4" t="n">
        <v>19.92981007431874</v>
      </c>
      <c r="P34" s="4" t="n">
        <v>19.68157601288564</v>
      </c>
      <c r="Q34" s="4" t="n">
        <v>18.99942163100058</v>
      </c>
      <c r="R34" s="4" t="n">
        <v>26.70358279267744</v>
      </c>
      <c r="S34" s="4" t="n">
        <v>19.45684523809523</v>
      </c>
      <c r="T34" s="4" t="n">
        <v>26.46681827579083</v>
      </c>
      <c r="U34" s="4" t="n">
        <v>26.6812805029366</v>
      </c>
      <c r="V34" s="4" t="n">
        <v>26.89586694799549</v>
      </c>
      <c r="W34" s="4" t="n">
        <v>26.32842244661475</v>
      </c>
      <c r="X34" s="4" t="n">
        <v>26.25325992465947</v>
      </c>
      <c r="Y34" s="4" t="n">
        <v>26.49689440993789</v>
      </c>
      <c r="Z34" s="4" t="n">
        <v>26.33475541564842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VOL-24 — Cumulative Distribution Function (CDF)</t>
        </is>
      </c>
    </row>
    <row r="2" ht="22" customHeight="1">
      <c r="A2" s="2" t="inlineStr">
        <is>
          <t>P(price_h0+h &gt; price_h0 | Realized VOL-24 &gt; x) - P(price_h0+h &gt; price_h0)</t>
        </is>
      </c>
    </row>
    <row r="3" ht="22" customHeight="1">
      <c r="A3" s="3" t="inlineStr">
        <is>
          <t>Measures the winrate at horizon h, given that Realized VOL-24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2.372</t>
        </is>
      </c>
      <c r="B6" t="n">
        <v>3356</v>
      </c>
      <c r="C6" s="4" t="n">
        <v>0.02351710142476549</v>
      </c>
      <c r="D6" s="4" t="n">
        <v>0.2375173538883146</v>
      </c>
      <c r="E6" s="4" t="n">
        <v>0.3313651681701728</v>
      </c>
      <c r="F6" s="4" t="n">
        <v>0.3477824577606157</v>
      </c>
      <c r="G6" s="4" t="n">
        <v>0.2962194027938025</v>
      </c>
      <c r="H6" s="4" t="n">
        <v>0.2327047003767717</v>
      </c>
      <c r="I6" s="4" t="n">
        <v>0.2843428064657161</v>
      </c>
      <c r="J6" s="4" t="n">
        <v>0.3818048302034001</v>
      </c>
      <c r="K6" s="4" t="n">
        <v>0.4673831203931371</v>
      </c>
      <c r="L6" s="4" t="n">
        <v>0.4598164059052365</v>
      </c>
      <c r="M6" s="4" t="n">
        <v>0.5414851384809864</v>
      </c>
      <c r="N6" s="4" t="n">
        <v>0.6383567557328718</v>
      </c>
      <c r="O6" s="4" t="n">
        <v>0.817840962349635</v>
      </c>
      <c r="P6" s="4" t="n">
        <v>0.8843601568462489</v>
      </c>
      <c r="Q6" s="4" t="n">
        <v>0.9034759719048466</v>
      </c>
      <c r="R6" s="4" t="n">
        <v>0.8882269238137965</v>
      </c>
      <c r="S6" s="4" t="n">
        <v>0.8913637377341672</v>
      </c>
      <c r="T6" s="4" t="n">
        <v>0.8358163211719258</v>
      </c>
      <c r="U6" s="4" t="n">
        <v>0.9193899091506808</v>
      </c>
      <c r="V6" s="4" t="n">
        <v>0.8244383765669596</v>
      </c>
      <c r="W6" s="4" t="n">
        <v>0.8999360773722529</v>
      </c>
      <c r="X6" s="4" t="n">
        <v>0.8427264438461108</v>
      </c>
      <c r="Y6" s="4" t="n">
        <v>0.9255935035163461</v>
      </c>
      <c r="Z6" s="4" t="n">
        <v>0.8409702973102711</v>
      </c>
    </row>
    <row r="7">
      <c r="A7" t="inlineStr">
        <is>
          <t>X &gt; 2.957</t>
        </is>
      </c>
      <c r="B7" t="n">
        <v>3231</v>
      </c>
      <c r="C7" s="4" t="n">
        <v>0.1144107642065535</v>
      </c>
      <c r="D7" s="4" t="n">
        <v>0.2538888155276808</v>
      </c>
      <c r="E7" s="4" t="n">
        <v>0.3073258398290122</v>
      </c>
      <c r="F7" s="4" t="n">
        <v>0.4701837313023987</v>
      </c>
      <c r="G7" s="4" t="n">
        <v>0.6118889184633147</v>
      </c>
      <c r="H7" s="4" t="n">
        <v>0.5707686854103287</v>
      </c>
      <c r="I7" s="4" t="n">
        <v>0.6243089093487981</v>
      </c>
      <c r="J7" s="4" t="n">
        <v>0.706568523014468</v>
      </c>
      <c r="K7" s="4" t="n">
        <v>0.883037428193731</v>
      </c>
      <c r="L7" s="4" t="n">
        <v>0.9059718699151489</v>
      </c>
      <c r="M7" s="4" t="n">
        <v>1.072913527956509</v>
      </c>
      <c r="N7" s="4" t="n">
        <v>1.091836679237034</v>
      </c>
      <c r="O7" s="4" t="n">
        <v>1.167141527566294</v>
      </c>
      <c r="P7" s="4" t="n">
        <v>1.122489311250341</v>
      </c>
      <c r="Q7" s="4" t="n">
        <v>1.014412812658428</v>
      </c>
      <c r="R7" s="4" t="n">
        <v>1.03869504072572</v>
      </c>
      <c r="S7" s="4" t="n">
        <v>1.138659409100264</v>
      </c>
      <c r="T7" s="4" t="n">
        <v>1.086174822858169</v>
      </c>
      <c r="U7" s="4" t="n">
        <v>1.226574516710166</v>
      </c>
      <c r="V7" s="4" t="n">
        <v>1.150669332627906</v>
      </c>
      <c r="W7" s="4" t="n">
        <v>1.189275878896801</v>
      </c>
      <c r="X7" s="4" t="n">
        <v>1.101918843841169</v>
      </c>
      <c r="Y7" s="4" t="n">
        <v>1.116767111493765</v>
      </c>
      <c r="Z7" s="4" t="n">
        <v>1.035201982390262</v>
      </c>
    </row>
    <row r="8">
      <c r="A8" t="inlineStr">
        <is>
          <t>X &gt; 3.542</t>
        </is>
      </c>
      <c r="B8" t="n">
        <v>3037</v>
      </c>
      <c r="C8" s="4" t="n">
        <v>0.5423405921508362</v>
      </c>
      <c r="D8" s="4" t="n">
        <v>0.7390898425274699</v>
      </c>
      <c r="E8" s="4" t="n">
        <v>0.5486624585581694</v>
      </c>
      <c r="F8" s="4" t="n">
        <v>0.7595287877591943</v>
      </c>
      <c r="G8" s="4" t="n">
        <v>0.927817230988488</v>
      </c>
      <c r="H8" s="4" t="n">
        <v>0.8087570580129508</v>
      </c>
      <c r="I8" s="4" t="n">
        <v>0.8835385072919024</v>
      </c>
      <c r="J8" s="4" t="n">
        <v>0.8267126839023291</v>
      </c>
      <c r="K8" s="4" t="n">
        <v>1.071837193041922</v>
      </c>
      <c r="L8" s="4" t="n">
        <v>1.14690931799224</v>
      </c>
      <c r="M8" s="4" t="n">
        <v>1.274445738746678</v>
      </c>
      <c r="N8" s="4" t="n">
        <v>1.279439576392107</v>
      </c>
      <c r="O8" s="4" t="n">
        <v>1.496176778480731</v>
      </c>
      <c r="P8" s="4" t="n">
        <v>1.628690270469214</v>
      </c>
      <c r="Q8" s="4" t="n">
        <v>1.688662790366493</v>
      </c>
      <c r="R8" s="4" t="n">
        <v>1.711792973301364</v>
      </c>
      <c r="S8" s="4" t="n">
        <v>1.857821397284276</v>
      </c>
      <c r="T8" s="4" t="n">
        <v>1.679249617042359</v>
      </c>
      <c r="U8" s="4" t="n">
        <v>1.650755472411518</v>
      </c>
      <c r="V8" s="4" t="n">
        <v>1.622225758537176</v>
      </c>
      <c r="W8" s="4" t="n">
        <v>1.535189363908032</v>
      </c>
      <c r="X8" s="4" t="n">
        <v>1.512978817152344</v>
      </c>
      <c r="Y8" s="4" t="n">
        <v>1.612101783209788</v>
      </c>
      <c r="Z8" s="4" t="n">
        <v>1.46999225651583</v>
      </c>
    </row>
    <row r="9">
      <c r="A9" t="inlineStr">
        <is>
          <t>X &gt; 4.127</t>
        </is>
      </c>
      <c r="B9" t="n">
        <v>2776</v>
      </c>
      <c r="C9" s="4" t="n">
        <v>0.01221428653749257</v>
      </c>
      <c r="D9" s="4" t="n">
        <v>0.1785858071648008</v>
      </c>
      <c r="E9" s="4" t="n">
        <v>0.05151670326070246</v>
      </c>
      <c r="F9" s="4" t="n">
        <v>0.08683079356870138</v>
      </c>
      <c r="G9" s="4" t="n">
        <v>0.5109944640804898</v>
      </c>
      <c r="H9" s="4" t="n">
        <v>0.7597040838468985</v>
      </c>
      <c r="I9" s="4" t="n">
        <v>0.9873624792341076</v>
      </c>
      <c r="J9" s="4" t="n">
        <v>1.24029901966864</v>
      </c>
      <c r="K9" s="4" t="n">
        <v>1.245725083015927</v>
      </c>
      <c r="L9" s="4" t="n">
        <v>1.402351743003607</v>
      </c>
      <c r="M9" s="4" t="n">
        <v>1.624004015113435</v>
      </c>
      <c r="N9" s="4" t="n">
        <v>1.476143060800062</v>
      </c>
      <c r="O9" s="4" t="n">
        <v>1.674133207231769</v>
      </c>
      <c r="P9" s="4" t="n">
        <v>1.914167541959579</v>
      </c>
      <c r="Q9" s="4" t="n">
        <v>2.043791982372724</v>
      </c>
      <c r="R9" s="4" t="n">
        <v>2.088435009426156</v>
      </c>
      <c r="S9" s="4" t="n">
        <v>2.114306354054378</v>
      </c>
      <c r="T9" s="4" t="n">
        <v>2.147212647773934</v>
      </c>
      <c r="U9" s="4" t="n">
        <v>2.168001620725626</v>
      </c>
      <c r="V9" s="4" t="n">
        <v>2.440574039465218</v>
      </c>
      <c r="W9" s="4" t="n">
        <v>2.326983079936142</v>
      </c>
      <c r="X9" s="4" t="n">
        <v>2.310032525708571</v>
      </c>
      <c r="Y9" s="4" t="n">
        <v>2.395860406131114</v>
      </c>
      <c r="Z9" s="4" t="n">
        <v>2.183870277731593</v>
      </c>
    </row>
    <row r="10">
      <c r="A10" t="inlineStr">
        <is>
          <t>X &gt; 4.712</t>
        </is>
      </c>
      <c r="B10" t="n">
        <v>2522</v>
      </c>
      <c r="C10" s="4" t="n">
        <v>-0.02592731750156219</v>
      </c>
      <c r="D10" s="4" t="n">
        <v>-0.05425683425471561</v>
      </c>
      <c r="E10" s="4" t="n">
        <v>-0.3440534620096258</v>
      </c>
      <c r="F10" s="4" t="n">
        <v>-0.4428682594788711</v>
      </c>
      <c r="G10" s="4" t="n">
        <v>0.05103159396963264</v>
      </c>
      <c r="H10" s="4" t="n">
        <v>-0.04559298129268541</v>
      </c>
      <c r="I10" s="4" t="n">
        <v>0.1659058104987423</v>
      </c>
      <c r="J10" s="4" t="n">
        <v>0.2379417273034221</v>
      </c>
      <c r="K10" s="4" t="n">
        <v>0.2701245583835004</v>
      </c>
      <c r="L10" s="4" t="n">
        <v>0.2063271848135884</v>
      </c>
      <c r="M10" s="4" t="n">
        <v>0.3435439377313827</v>
      </c>
      <c r="N10" s="4" t="n">
        <v>0.1686169510433899</v>
      </c>
      <c r="O10" s="4" t="n">
        <v>0.6161785814531413</v>
      </c>
      <c r="P10" s="4" t="n">
        <v>0.9047761934317862</v>
      </c>
      <c r="Q10" s="4" t="n">
        <v>0.799387765221951</v>
      </c>
      <c r="R10" s="4" t="n">
        <v>0.8707200032928597</v>
      </c>
      <c r="S10" s="4" t="n">
        <v>1.027765421115056</v>
      </c>
      <c r="T10" s="4" t="n">
        <v>1.076899650112665</v>
      </c>
      <c r="U10" s="4" t="n">
        <v>1.117370728500461</v>
      </c>
      <c r="V10" s="4" t="n">
        <v>1.276593110194383</v>
      </c>
      <c r="W10" s="4" t="n">
        <v>0.9309684154974036</v>
      </c>
      <c r="X10" s="4" t="n">
        <v>0.840083560611518</v>
      </c>
      <c r="Y10" s="4" t="n">
        <v>1.028347895018015</v>
      </c>
      <c r="Z10" s="4" t="n">
        <v>1.009050193035989</v>
      </c>
    </row>
    <row r="11">
      <c r="A11" t="inlineStr">
        <is>
          <t>X &gt; 5.298</t>
        </is>
      </c>
      <c r="B11" t="n">
        <v>2260</v>
      </c>
      <c r="C11" s="4" t="n">
        <v>-0.5859907228543548</v>
      </c>
      <c r="D11" s="4" t="n">
        <v>-0.8963337390993118</v>
      </c>
      <c r="E11" s="4" t="n">
        <v>-1.251031260620557</v>
      </c>
      <c r="F11" s="4" t="n">
        <v>-1.381243899601998</v>
      </c>
      <c r="G11" s="4" t="n">
        <v>-1.150327978286263</v>
      </c>
      <c r="H11" s="4" t="n">
        <v>-1.057151676929834</v>
      </c>
      <c r="I11" s="4" t="n">
        <v>-0.9937808552926839</v>
      </c>
      <c r="J11" s="4" t="n">
        <v>-1.010671616998508</v>
      </c>
      <c r="K11" s="4" t="n">
        <v>-1.077976296221102</v>
      </c>
      <c r="L11" s="4" t="n">
        <v>-1.18992561393457</v>
      </c>
      <c r="M11" s="4" t="n">
        <v>-1.288859779345252</v>
      </c>
      <c r="N11" s="4" t="n">
        <v>-1.540810886701301</v>
      </c>
      <c r="O11" s="4" t="n">
        <v>-0.9137453134902742</v>
      </c>
      <c r="P11" s="4" t="n">
        <v>-0.6079142325517424</v>
      </c>
      <c r="Q11" s="4" t="n">
        <v>-0.5151537011155227</v>
      </c>
      <c r="R11" s="4" t="n">
        <v>-0.3687276129663459</v>
      </c>
      <c r="S11" s="4" t="n">
        <v>-0.1379622481987965</v>
      </c>
      <c r="T11" s="4" t="n">
        <v>0.06409478568863847</v>
      </c>
      <c r="U11" s="4" t="n">
        <v>0.1281426915205941</v>
      </c>
      <c r="V11" s="4" t="n">
        <v>0.3246907743458607</v>
      </c>
      <c r="W11" s="4" t="n">
        <v>0.1368941340082728</v>
      </c>
      <c r="X11" s="4" t="n">
        <v>0.2648804880042164</v>
      </c>
      <c r="Y11" s="4" t="n">
        <v>0.4907024594734892</v>
      </c>
      <c r="Z11" s="4" t="n">
        <v>0.4434785509202399</v>
      </c>
    </row>
    <row r="12">
      <c r="A12" t="inlineStr">
        <is>
          <t>X &gt; 5.883</t>
        </is>
      </c>
      <c r="B12" t="n">
        <v>1976</v>
      </c>
      <c r="C12" s="4" t="n">
        <v>-0.4834491955128115</v>
      </c>
      <c r="D12" s="4" t="n">
        <v>-1.581913704235731</v>
      </c>
      <c r="E12" s="4" t="n">
        <v>-1.883749230400127</v>
      </c>
      <c r="F12" s="4" t="n">
        <v>-1.824195561605549</v>
      </c>
      <c r="G12" s="4" t="n">
        <v>-1.721524181231764</v>
      </c>
      <c r="H12" s="4" t="n">
        <v>-1.587587731948858</v>
      </c>
      <c r="I12" s="4" t="n">
        <v>-1.780260105627356</v>
      </c>
      <c r="J12" s="4" t="n">
        <v>-1.756316120957017</v>
      </c>
      <c r="K12" s="4" t="n">
        <v>-1.650951060150639</v>
      </c>
      <c r="L12" s="4" t="n">
        <v>-1.514335196453729</v>
      </c>
      <c r="M12" s="4" t="n">
        <v>-1.515737986555969</v>
      </c>
      <c r="N12" s="4" t="n">
        <v>-1.663616163252414</v>
      </c>
      <c r="O12" s="4" t="n">
        <v>-0.9667317331440444</v>
      </c>
      <c r="P12" s="4" t="n">
        <v>-0.783105327928638</v>
      </c>
      <c r="Q12" s="4" t="n">
        <v>-0.6299414492441073</v>
      </c>
      <c r="R12" s="4" t="n">
        <v>-0.4421545345115518</v>
      </c>
      <c r="S12" s="4" t="n">
        <v>-0.4660709783156918</v>
      </c>
      <c r="T12" s="4" t="n">
        <v>-0.1152777311286357</v>
      </c>
      <c r="U12" s="4" t="n">
        <v>-0.02240450463538224</v>
      </c>
      <c r="V12" s="4" t="n">
        <v>0.3229953751239591</v>
      </c>
      <c r="W12" s="4" t="n">
        <v>0.2402105069627467</v>
      </c>
      <c r="X12" s="4" t="n">
        <v>0.3974170819612581</v>
      </c>
      <c r="Y12" s="4" t="n">
        <v>0.6713289789096351</v>
      </c>
      <c r="Z12" s="4" t="n">
        <v>0.792534478690655</v>
      </c>
    </row>
    <row r="13">
      <c r="A13" t="inlineStr">
        <is>
          <t>X &gt; 6.468</t>
        </is>
      </c>
      <c r="B13" t="n">
        <v>1741</v>
      </c>
      <c r="C13" s="4" t="n">
        <v>-0.6822148287971004</v>
      </c>
      <c r="D13" s="4" t="n">
        <v>-1.557412282349937</v>
      </c>
      <c r="E13" s="4" t="n">
        <v>-2.01119105243373</v>
      </c>
      <c r="F13" s="4" t="n">
        <v>-1.230595539571482</v>
      </c>
      <c r="G13" s="4" t="n">
        <v>-1.246047764201471</v>
      </c>
      <c r="H13" s="4" t="n">
        <v>-1.057805372269584</v>
      </c>
      <c r="I13" s="4" t="n">
        <v>-1.280149698362557</v>
      </c>
      <c r="J13" s="4" t="n">
        <v>-1.470522604543227</v>
      </c>
      <c r="K13" s="4" t="n">
        <v>-1.514415000701042</v>
      </c>
      <c r="L13" s="4" t="n">
        <v>-1.394086198096787</v>
      </c>
      <c r="M13" s="4" t="n">
        <v>-1.179124952106427</v>
      </c>
      <c r="N13" s="4" t="n">
        <v>-1.2838856007358</v>
      </c>
      <c r="O13" s="4" t="n">
        <v>-0.2796482794694981</v>
      </c>
      <c r="P13" s="4" t="n">
        <v>-0.06969219199081067</v>
      </c>
      <c r="Q13" s="4" t="n">
        <v>0.1645337239477271</v>
      </c>
      <c r="R13" s="4" t="n">
        <v>0.61129020553944</v>
      </c>
      <c r="S13" s="4" t="n">
        <v>0.8510524054982795</v>
      </c>
      <c r="T13" s="4" t="n">
        <v>1.23363221786245</v>
      </c>
      <c r="U13" s="4" t="n">
        <v>1.138914559424478</v>
      </c>
      <c r="V13" s="4" t="n">
        <v>1.330663802517165</v>
      </c>
      <c r="W13" s="4" t="n">
        <v>1.314079359982557</v>
      </c>
      <c r="X13" s="4" t="n">
        <v>1.812640303317004</v>
      </c>
      <c r="Y13" s="4" t="n">
        <v>2.034043827684329</v>
      </c>
      <c r="Z13" s="4" t="n">
        <v>2.021963095963521</v>
      </c>
    </row>
    <row r="14">
      <c r="A14" t="inlineStr">
        <is>
          <t>X &gt; 7.053</t>
        </is>
      </c>
      <c r="B14" t="n">
        <v>1526</v>
      </c>
      <c r="C14" s="4" t="n">
        <v>-0.5321555239221141</v>
      </c>
      <c r="D14" s="4" t="n">
        <v>-1.301622569050068</v>
      </c>
      <c r="E14" s="4" t="n">
        <v>-1.509196252093481</v>
      </c>
      <c r="F14" s="4" t="n">
        <v>-1.316258136765583</v>
      </c>
      <c r="G14" s="4" t="n">
        <v>-1.460926224508896</v>
      </c>
      <c r="H14" s="4" t="n">
        <v>-1.303992618510811</v>
      </c>
      <c r="I14" s="4" t="n">
        <v>-1.510069395141436</v>
      </c>
      <c r="J14" s="4" t="n">
        <v>-1.814989838550055</v>
      </c>
      <c r="K14" s="4" t="n">
        <v>-2.014286059755996</v>
      </c>
      <c r="L14" s="4" t="n">
        <v>-1.89410718848319</v>
      </c>
      <c r="M14" s="4" t="n">
        <v>-1.752762226234871</v>
      </c>
      <c r="N14" s="4" t="n">
        <v>-2.09478920688418</v>
      </c>
      <c r="O14" s="4" t="n">
        <v>-1.311775565172653</v>
      </c>
      <c r="P14" s="4" t="n">
        <v>-1.298229521893717</v>
      </c>
      <c r="Q14" s="4" t="n">
        <v>-0.9332634849306132</v>
      </c>
      <c r="R14" s="4" t="n">
        <v>-0.4374044922889482</v>
      </c>
      <c r="S14" s="4" t="n">
        <v>-0.08316972076789142</v>
      </c>
      <c r="T14" s="4" t="n">
        <v>0.2420613573165795</v>
      </c>
      <c r="U14" s="4" t="n">
        <v>0.1947434797503149</v>
      </c>
      <c r="V14" s="4" t="n">
        <v>0.409329924809299</v>
      </c>
      <c r="W14" s="4" t="n">
        <v>0.3654456328526479</v>
      </c>
      <c r="X14" s="4" t="n">
        <v>0.9447333726774616</v>
      </c>
      <c r="Y14" s="4" t="n">
        <v>1.227926311893171</v>
      </c>
      <c r="Z14" s="4" t="n">
        <v>1.236459216434802</v>
      </c>
    </row>
    <row r="15">
      <c r="A15" t="inlineStr">
        <is>
          <t>X &gt; 7.639</t>
        </is>
      </c>
      <c r="B15" t="n">
        <v>1297</v>
      </c>
      <c r="C15" s="4" t="n">
        <v>-0.8826421483110636</v>
      </c>
      <c r="D15" s="4" t="n">
        <v>-1.051447981701905</v>
      </c>
      <c r="E15" s="4" t="n">
        <v>-1.612233062776212</v>
      </c>
      <c r="F15" s="4" t="n">
        <v>-1.279423233828069</v>
      </c>
      <c r="G15" s="4" t="n">
        <v>-0.9381733554231602</v>
      </c>
      <c r="H15" s="4" t="n">
        <v>-1.089643758677205</v>
      </c>
      <c r="I15" s="4" t="n">
        <v>-1.653422763970823</v>
      </c>
      <c r="J15" s="4" t="n">
        <v>-1.727040200440356</v>
      </c>
      <c r="K15" s="4" t="n">
        <v>-1.599111290756248</v>
      </c>
      <c r="L15" s="4" t="n">
        <v>-1.547051760532256</v>
      </c>
      <c r="M15" s="4" t="n">
        <v>-1.506119752867022</v>
      </c>
      <c r="N15" s="4" t="n">
        <v>-2.399509725842549</v>
      </c>
      <c r="O15" s="4" t="n">
        <v>-1.509775783154545</v>
      </c>
      <c r="P15" s="4" t="n">
        <v>-1.912211849213712</v>
      </c>
      <c r="Q15" s="4" t="n">
        <v>-1.592053201029373</v>
      </c>
      <c r="R15" s="4" t="n">
        <v>-0.9536481798966818</v>
      </c>
      <c r="S15" s="4" t="n">
        <v>-0.9033265869956324</v>
      </c>
      <c r="T15" s="4" t="n">
        <v>-0.8820086875311759</v>
      </c>
      <c r="U15" s="4" t="n">
        <v>-0.6675464603854024</v>
      </c>
      <c r="V15" s="4" t="n">
        <v>-0.4529600153264184</v>
      </c>
      <c r="W15" s="4" t="n">
        <v>-0.557798502828966</v>
      </c>
      <c r="X15" s="4" t="n">
        <v>0.06094799603301482</v>
      </c>
      <c r="Y15" s="4" t="n">
        <v>0.5358854882504858</v>
      </c>
      <c r="Z15" s="4" t="n">
        <v>0.2966454916479861</v>
      </c>
    </row>
    <row r="16">
      <c r="A16" t="inlineStr">
        <is>
          <t>X &gt; 8.224</t>
        </is>
      </c>
      <c r="B16" t="n">
        <v>1055</v>
      </c>
      <c r="C16" s="4" t="n">
        <v>-1.030778386878374</v>
      </c>
      <c r="D16" s="4" t="n">
        <v>-0.7079648434353203</v>
      </c>
      <c r="E16" s="4" t="n">
        <v>-1.204365106464344</v>
      </c>
      <c r="F16" s="4" t="n">
        <v>-0.7541132768365486</v>
      </c>
      <c r="G16" s="4" t="n">
        <v>-0.5557377676467752</v>
      </c>
      <c r="H16" s="4" t="n">
        <v>-1.157098000511262</v>
      </c>
      <c r="I16" s="4" t="n">
        <v>-1.762606553028334</v>
      </c>
      <c r="J16" s="4" t="n">
        <v>-1.593593347147852</v>
      </c>
      <c r="K16" s="4" t="n">
        <v>-1.276090977748112</v>
      </c>
      <c r="L16" s="4" t="n">
        <v>-1.219061904247063</v>
      </c>
      <c r="M16" s="4" t="n">
        <v>-0.6624667000692739</v>
      </c>
      <c r="N16" s="4" t="n">
        <v>-1.223408844114026</v>
      </c>
      <c r="O16" s="4" t="n">
        <v>-0.7269265539818619</v>
      </c>
      <c r="P16" s="4" t="n">
        <v>-1.449094264704065</v>
      </c>
      <c r="Q16" s="4" t="n">
        <v>-1.278168077868749</v>
      </c>
      <c r="R16" s="4" t="n">
        <v>-1.664731357627282</v>
      </c>
      <c r="S16" s="4" t="n">
        <v>-1.484251579778835</v>
      </c>
      <c r="T16" s="4" t="n">
        <v>-1.711922414798259</v>
      </c>
      <c r="U16" s="4" t="n">
        <v>-1.592246917510295</v>
      </c>
      <c r="V16" s="4" t="n">
        <v>-1.282873742593502</v>
      </c>
      <c r="W16" s="4" t="n">
        <v>-1.565958054400774</v>
      </c>
      <c r="X16" s="4" t="n">
        <v>-1.072400197209134</v>
      </c>
      <c r="Y16" s="4" t="n">
        <v>-0.6391922522151177</v>
      </c>
      <c r="Z16" s="4" t="n">
        <v>-0.7065445166467654</v>
      </c>
    </row>
    <row r="17">
      <c r="A17" t="inlineStr">
        <is>
          <t>X &gt; 8.809</t>
        </is>
      </c>
      <c r="B17" t="n">
        <v>842</v>
      </c>
      <c r="C17" s="4" t="n">
        <v>-0.0984462055452795</v>
      </c>
      <c r="D17" s="4" t="n">
        <v>0.4870008779907593</v>
      </c>
      <c r="E17" s="4" t="n">
        <v>-0.1738689958723114</v>
      </c>
      <c r="F17" s="4" t="n">
        <v>-0.7662711946805345</v>
      </c>
      <c r="G17" s="4" t="n">
        <v>0.858408194911334</v>
      </c>
      <c r="H17" s="4" t="n">
        <v>0.4215175728809157</v>
      </c>
      <c r="I17" s="4" t="n">
        <v>-0.2547995937461067</v>
      </c>
      <c r="J17" s="4" t="n">
        <v>-0.4409551915490226</v>
      </c>
      <c r="K17" s="4" t="n">
        <v>0.5183276373749948</v>
      </c>
      <c r="L17" s="4" t="n">
        <v>0.7911597526069656</v>
      </c>
      <c r="M17" s="4" t="n">
        <v>1.0633947672113</v>
      </c>
      <c r="N17" s="4" t="n">
        <v>1.024342503951395</v>
      </c>
      <c r="O17" s="4" t="n">
        <v>1.690923070586138</v>
      </c>
      <c r="P17" s="4" t="n">
        <v>1.205159317941629</v>
      </c>
      <c r="Q17" s="4" t="n">
        <v>1.591888546507882</v>
      </c>
      <c r="R17" s="4" t="n">
        <v>1.440603491693338</v>
      </c>
      <c r="S17" s="4" t="n">
        <v>1.574252771179729</v>
      </c>
      <c r="T17" s="4" t="n">
        <v>2.035192894046638</v>
      </c>
      <c r="U17" s="4" t="n">
        <v>2.368419966798108</v>
      </c>
      <c r="V17" s="4" t="n">
        <v>2.345476720645692</v>
      </c>
      <c r="W17" s="4" t="n">
        <v>2.253091601687764</v>
      </c>
      <c r="X17" s="4" t="n">
        <v>2.415458770943864</v>
      </c>
      <c r="Y17" s="4" t="n">
        <v>2.659093256222242</v>
      </c>
      <c r="Z17" s="4" t="n">
        <v>2.734483953144185</v>
      </c>
    </row>
    <row r="18">
      <c r="A18" t="inlineStr">
        <is>
          <t>X &gt; 9.394</t>
        </is>
      </c>
      <c r="B18" t="n">
        <v>686</v>
      </c>
      <c r="C18" s="4" t="n">
        <v>-0.1898570488103033</v>
      </c>
      <c r="D18" s="4" t="n">
        <v>0.8761894682555038</v>
      </c>
      <c r="E18" s="4" t="n">
        <v>0.3503583401248633</v>
      </c>
      <c r="F18" s="4" t="n">
        <v>-0.5335890481877499</v>
      </c>
      <c r="G18" s="4" t="n">
        <v>1.085896543491351</v>
      </c>
      <c r="H18" s="4" t="n">
        <v>0.3681945809763079</v>
      </c>
      <c r="I18" s="4" t="n">
        <v>0.01043035300015305</v>
      </c>
      <c r="J18" s="4" t="n">
        <v>-0.1487174956562711</v>
      </c>
      <c r="K18" s="4" t="n">
        <v>0.7080743877887627</v>
      </c>
      <c r="L18" s="4" t="n">
        <v>0.4951132715781768</v>
      </c>
      <c r="M18" s="4" t="n">
        <v>0.9131208809346916</v>
      </c>
      <c r="N18" s="4" t="n">
        <v>0.7823115212155827</v>
      </c>
      <c r="O18" s="4" t="n">
        <v>1.125145351286676</v>
      </c>
      <c r="P18" s="4" t="n">
        <v>1.022683884605755</v>
      </c>
      <c r="Q18" s="4" t="n">
        <v>1.360937665986008</v>
      </c>
      <c r="R18" s="4" t="n">
        <v>1.484923900549106</v>
      </c>
      <c r="S18" s="4" t="n">
        <v>1.964133867832842</v>
      </c>
      <c r="T18" s="4" t="n">
        <v>2.268567546927805</v>
      </c>
      <c r="U18" s="4" t="n">
        <v>2.337257179321384</v>
      </c>
      <c r="V18" s="4" t="n">
        <v>2.843388813884751</v>
      </c>
      <c r="W18" s="4" t="n">
        <v>3.004807286264942</v>
      </c>
      <c r="X18" s="4" t="n">
        <v>3.366962548566221</v>
      </c>
      <c r="Y18" s="4" t="n">
        <v>4.193687412853343</v>
      </c>
      <c r="Z18" s="4" t="n">
        <v>4.031548418563879</v>
      </c>
    </row>
    <row r="19">
      <c r="A19" t="inlineStr">
        <is>
          <t>X &gt; 9.979</t>
        </is>
      </c>
      <c r="B19" t="n">
        <v>542</v>
      </c>
      <c r="C19" s="4" t="n">
        <v>-0.4060953627969397</v>
      </c>
      <c r="D19" s="4" t="n">
        <v>0.08600518157298609</v>
      </c>
      <c r="E19" s="4" t="n">
        <v>-0.2461796952263384</v>
      </c>
      <c r="F19" s="4" t="n">
        <v>-0.8385818940345615</v>
      </c>
      <c r="G19" s="4" t="n">
        <v>1.284383951105951</v>
      </c>
      <c r="H19" s="4" t="n">
        <v>0.3343064869933272</v>
      </c>
      <c r="I19" s="4" t="n">
        <v>0.09273000981596624</v>
      </c>
      <c r="J19" s="4" t="n">
        <v>0.1568132564442521</v>
      </c>
      <c r="K19" s="4" t="n">
        <v>0.1002403211099008</v>
      </c>
      <c r="L19" s="4" t="n">
        <v>-0.1423056390540793</v>
      </c>
      <c r="M19" s="4" t="n">
        <v>-0.2390743144866434</v>
      </c>
      <c r="N19" s="4" t="n">
        <v>0.2223511111158487</v>
      </c>
      <c r="O19" s="4" t="n">
        <v>0.214470063775785</v>
      </c>
      <c r="P19" s="4" t="n">
        <v>0.7042433824164789</v>
      </c>
      <c r="Q19" s="4" t="n">
        <v>1.49810376067903</v>
      </c>
      <c r="R19" s="4" t="n">
        <v>1.321400399424888</v>
      </c>
      <c r="S19" s="4" t="n">
        <v>1.955527367773684</v>
      </c>
      <c r="T19" s="4" t="n">
        <v>2.007145107630528</v>
      </c>
      <c r="U19" s="4" t="n">
        <v>2.406109179794747</v>
      </c>
      <c r="V19" s="4" t="n">
        <v>2.25169193481684</v>
      </c>
      <c r="W19" s="4" t="n">
        <v>2.422254813509895</v>
      </c>
      <c r="X19" s="4" t="n">
        <v>2.90059782660996</v>
      </c>
      <c r="Y19" s="4" t="n">
        <v>4.620247072035944</v>
      </c>
      <c r="Z19" s="4" t="n">
        <v>4.458108077746481</v>
      </c>
    </row>
    <row r="20">
      <c r="A20" t="inlineStr">
        <is>
          <t>X &gt; 10.56</t>
        </is>
      </c>
      <c r="B20" t="n">
        <v>387</v>
      </c>
      <c r="C20" s="4" t="n">
        <v>-0.5710505007204176</v>
      </c>
      <c r="D20" s="4" t="n">
        <v>-0.8169573364242879</v>
      </c>
      <c r="E20" s="4" t="n">
        <v>-1.296457639866254</v>
      </c>
      <c r="F20" s="4" t="n">
        <v>-2.14725777149102</v>
      </c>
      <c r="G20" s="4" t="n">
        <v>1.453153080657714</v>
      </c>
      <c r="H20" s="4" t="n">
        <v>0.3180970225731059</v>
      </c>
      <c r="I20" s="4" t="n">
        <v>-0.2185870568430701</v>
      </c>
      <c r="J20" s="4" t="n">
        <v>0.51008423101446</v>
      </c>
      <c r="K20" s="4" t="n">
        <v>-0.6539765233841237</v>
      </c>
      <c r="L20" s="4" t="n">
        <v>-0.6748342201538478</v>
      </c>
      <c r="M20" s="4" t="n">
        <v>-1.177793003999128</v>
      </c>
      <c r="N20" s="4" t="n">
        <v>-1.454374958470424</v>
      </c>
      <c r="O20" s="4" t="n">
        <v>-1.018879479021969</v>
      </c>
      <c r="P20" s="4" t="n">
        <v>0.8000699220772134</v>
      </c>
      <c r="Q20" s="4" t="n">
        <v>0.3763134730087074</v>
      </c>
      <c r="R20" s="4" t="n">
        <v>0.6792195590118197</v>
      </c>
      <c r="S20" s="4" t="n">
        <v>0.05854328165374767</v>
      </c>
      <c r="T20" s="4" t="n">
        <v>-0.3327387563243889</v>
      </c>
      <c r="U20" s="4" t="n">
        <v>-0.3766744619951581</v>
      </c>
      <c r="V20" s="4" t="n">
        <v>-0.9372818153857878</v>
      </c>
      <c r="W20" s="4" t="n">
        <v>-0.9879304511334439</v>
      </c>
      <c r="X20" s="4" t="n">
        <v>0.4872946238104987</v>
      </c>
      <c r="Y20" s="4" t="n">
        <v>2.022918773171554</v>
      </c>
      <c r="Z20" s="4" t="n">
        <v>2.89437151014824</v>
      </c>
    </row>
    <row r="21">
      <c r="A21" t="inlineStr">
        <is>
          <t>X &gt; 11.15</t>
        </is>
      </c>
      <c r="B21" t="n">
        <v>306</v>
      </c>
      <c r="C21" s="4" t="n">
        <v>-0.6014502575223588</v>
      </c>
      <c r="D21" s="4" t="n">
        <v>-1.827749250088971</v>
      </c>
      <c r="E21" s="4" t="n">
        <v>-2.428848580738723</v>
      </c>
      <c r="F21" s="4" t="n">
        <v>-4.328440322030616</v>
      </c>
      <c r="G21" s="4" t="n">
        <v>-1.009227220299877</v>
      </c>
      <c r="H21" s="4" t="n">
        <v>-2.813077928027283</v>
      </c>
      <c r="I21" s="4" t="n">
        <v>-2.62776778339726</v>
      </c>
      <c r="J21" s="4" t="n">
        <v>-0.9719039130803893</v>
      </c>
      <c r="K21" s="4" t="n">
        <v>-2.804759317121771</v>
      </c>
      <c r="L21" s="4" t="n">
        <v>-2.293621269857447</v>
      </c>
      <c r="M21" s="4" t="n">
        <v>-3.001778412115861</v>
      </c>
      <c r="N21" s="4" t="n">
        <v>-2.624765595345323</v>
      </c>
      <c r="O21" s="4" t="n">
        <v>-2.43246817031244</v>
      </c>
      <c r="P21" s="4" t="n">
        <v>-0.06632314677822393</v>
      </c>
      <c r="Q21" s="4" t="n">
        <v>-0.4216801430423658</v>
      </c>
      <c r="R21" s="4" t="n">
        <v>0.793218647019124</v>
      </c>
      <c r="S21" s="4" t="n">
        <v>1.669730392156858</v>
      </c>
      <c r="T21" s="4" t="n">
        <v>0.556454130132515</v>
      </c>
      <c r="U21" s="4" t="n">
        <v>0.7709163572782884</v>
      </c>
      <c r="V21" s="4" t="n">
        <v>1.312300187958186</v>
      </c>
      <c r="W21" s="4" t="n">
        <v>1.725247843440201</v>
      </c>
      <c r="X21" s="4" t="n">
        <v>4.264464406452227</v>
      </c>
      <c r="Y21" s="4" t="n">
        <v>5.161693662972446</v>
      </c>
      <c r="Z21" s="4" t="n">
        <v>4.999554668682983</v>
      </c>
    </row>
    <row r="22">
      <c r="A22" t="inlineStr">
        <is>
          <t>X &gt; 11.74</t>
        </is>
      </c>
      <c r="B22" t="n">
        <v>247</v>
      </c>
      <c r="C22" s="4" t="n">
        <v>-0.1013311815518918</v>
      </c>
      <c r="D22" s="4" t="n">
        <v>0.05762028233937855</v>
      </c>
      <c r="E22" s="4" t="n">
        <v>0.8272176784235086</v>
      </c>
      <c r="F22" s="4" t="n">
        <v>-0.9797594191701364</v>
      </c>
      <c r="G22" s="4" t="n">
        <v>0.7689739387062318</v>
      </c>
      <c r="H22" s="4" t="n">
        <v>-1.908100552461676</v>
      </c>
      <c r="I22" s="4" t="n">
        <v>-1.083749366313825</v>
      </c>
      <c r="J22" s="4" t="n">
        <v>0.2307633886581115</v>
      </c>
      <c r="K22" s="4" t="n">
        <v>-1.665599199633483</v>
      </c>
      <c r="L22" s="4" t="n">
        <v>-1.651934095662533</v>
      </c>
      <c r="M22" s="4" t="n">
        <v>-2.189415680248487</v>
      </c>
      <c r="N22" s="4" t="n">
        <v>-0.03684783714893314</v>
      </c>
      <c r="O22" s="4" t="n">
        <v>-0.3420233554094239</v>
      </c>
      <c r="P22" s="4" t="n">
        <v>2.243750680323465</v>
      </c>
      <c r="Q22" s="4" t="n">
        <v>0.3470213996529807</v>
      </c>
      <c r="R22" s="4" t="n">
        <v>0.5034671188774951</v>
      </c>
      <c r="S22" s="4" t="n">
        <v>-0.005271592442646522</v>
      </c>
      <c r="T22" s="4" t="n">
        <v>-0.5430139971993881</v>
      </c>
      <c r="U22" s="4" t="n">
        <v>0.07630652954152595</v>
      </c>
      <c r="V22" s="4" t="n">
        <v>0.29089297460051</v>
      </c>
      <c r="W22" s="4" t="n">
        <v>0.9380233720052047</v>
      </c>
      <c r="X22" s="4" t="n">
        <v>3.292010647620771</v>
      </c>
      <c r="Y22" s="4" t="n">
        <v>5.155078331279704</v>
      </c>
      <c r="Z22" s="4" t="n">
        <v>4.99293933699024</v>
      </c>
    </row>
    <row r="23">
      <c r="A23" t="inlineStr">
        <is>
          <t>X &gt; 12.32</t>
        </is>
      </c>
      <c r="B23" t="n">
        <v>209</v>
      </c>
      <c r="C23" s="4" t="n">
        <v>-0.9110477807421802</v>
      </c>
      <c r="D23" s="4" t="n">
        <v>-2.113892415489104</v>
      </c>
      <c r="E23" s="4" t="n">
        <v>0.4591646787915593</v>
      </c>
      <c r="F23" s="4" t="n">
        <v>-1.568644218581255</v>
      </c>
      <c r="G23" s="4" t="n">
        <v>1.983548837491661</v>
      </c>
      <c r="H23" s="4" t="n">
        <v>0.226606845403623</v>
      </c>
      <c r="I23" s="4" t="n">
        <v>2.30233823030008</v>
      </c>
      <c r="J23" s="4" t="n">
        <v>4.868231184020651</v>
      </c>
      <c r="K23" s="4" t="n">
        <v>4.039222294661691</v>
      </c>
      <c r="L23" s="4" t="n">
        <v>4.200108598485421</v>
      </c>
      <c r="M23" s="4" t="n">
        <v>3.515405814046687</v>
      </c>
      <c r="N23" s="4" t="n">
        <v>5.152699457661527</v>
      </c>
      <c r="O23" s="4" t="n">
        <v>5.951682938296877</v>
      </c>
      <c r="P23" s="4" t="n">
        <v>8.57426227399295</v>
      </c>
      <c r="Q23" s="4" t="n">
        <v>6.456701193543303</v>
      </c>
      <c r="R23" s="4" t="n">
        <v>6.061067413319904</v>
      </c>
      <c r="S23" s="4" t="n">
        <v>5.478718102073366</v>
      </c>
      <c r="T23" s="4" t="n">
        <v>4.867365097390234</v>
      </c>
      <c r="U23" s="4" t="n">
        <v>5.081827324536007</v>
      </c>
      <c r="V23" s="4" t="n">
        <v>5.296413769594992</v>
      </c>
      <c r="W23" s="4" t="n">
        <v>5.207438167735788</v>
      </c>
      <c r="X23" s="4" t="n">
        <v>8.003089042909686</v>
      </c>
      <c r="Y23" s="4" t="n">
        <v>9.682130226752655</v>
      </c>
      <c r="Z23" s="4" t="n">
        <v>9.041522332941661</v>
      </c>
    </row>
    <row r="24">
      <c r="A24" t="inlineStr">
        <is>
          <t>X &gt; 12.91</t>
        </is>
      </c>
      <c r="B24" t="n">
        <v>186</v>
      </c>
      <c r="C24" s="4" t="n">
        <v>-1.392089093701998</v>
      </c>
      <c r="D24" s="4" t="n">
        <v>-1.100361520803716</v>
      </c>
      <c r="E24" s="4" t="n">
        <v>0.3331164203154557</v>
      </c>
      <c r="F24" s="4" t="n">
        <v>-1.872189004299223</v>
      </c>
      <c r="G24" s="4" t="n">
        <v>1.615693715816505</v>
      </c>
      <c r="H24" s="4" t="n">
        <v>-0.3779103125940182</v>
      </c>
      <c r="I24" s="4" t="n">
        <v>1.515179718184022</v>
      </c>
      <c r="J24" s="4" t="n">
        <v>4.973700134990452</v>
      </c>
      <c r="K24" s="4" t="n">
        <v>4.026360227470263</v>
      </c>
      <c r="L24" s="4" t="n">
        <v>4.843211958057374</v>
      </c>
      <c r="M24" s="4" t="n">
        <v>4.040178155457404</v>
      </c>
      <c r="N24" s="4" t="n">
        <v>5.914133835394708</v>
      </c>
      <c r="O24" s="4" t="n">
        <v>6.949779352352543</v>
      </c>
      <c r="P24" s="4" t="n">
        <v>10.46498615113449</v>
      </c>
      <c r="Q24" s="4" t="n">
        <v>8.169928543442971</v>
      </c>
      <c r="R24" s="4" t="n">
        <v>8.731232562262633</v>
      </c>
      <c r="S24" s="4" t="n">
        <v>8.627352150537625</v>
      </c>
      <c r="T24" s="4" t="n">
        <v>7.956833636773879</v>
      </c>
      <c r="U24" s="4" t="n">
        <v>7.633661455317494</v>
      </c>
      <c r="V24" s="4" t="n">
        <v>7.310613491774333</v>
      </c>
      <c r="W24" s="4" t="n">
        <v>6.743168990393599</v>
      </c>
      <c r="X24" s="4" t="n">
        <v>9.35617851144908</v>
      </c>
      <c r="Y24" s="4" t="n">
        <v>10.67508181393175</v>
      </c>
      <c r="Z24" s="4" t="n">
        <v>10.51294281964228</v>
      </c>
    </row>
    <row r="25">
      <c r="A25" t="inlineStr">
        <is>
          <t>X &gt; 13.49</t>
        </is>
      </c>
      <c r="B25" t="n">
        <v>166</v>
      </c>
      <c r="C25" s="4" t="n">
        <v>0.07183110321470565</v>
      </c>
      <c r="D25" s="4" t="n">
        <v>-0.7764853710433783</v>
      </c>
      <c r="E25" s="4" t="n">
        <v>1.583278358390345</v>
      </c>
      <c r="F25" s="4" t="n">
        <v>0.3884665210278939</v>
      </c>
      <c r="G25" s="4" t="n">
        <v>4.329775850808083</v>
      </c>
      <c r="H25" s="4" t="n">
        <v>2.077070902589291</v>
      </c>
      <c r="I25" s="4" t="n">
        <v>4.294037083127662</v>
      </c>
      <c r="J25" s="4" t="n">
        <v>7.603574471044354</v>
      </c>
      <c r="K25" s="4" t="n">
        <v>7.129093742174227</v>
      </c>
      <c r="L25" s="4" t="n">
        <v>9.345090439725979</v>
      </c>
      <c r="M25" s="4" t="n">
        <v>9.014915815776106</v>
      </c>
      <c r="N25" s="4" t="n">
        <v>11.14797241552166</v>
      </c>
      <c r="O25" s="4" t="n">
        <v>13.04512849084198</v>
      </c>
      <c r="P25" s="4" t="n">
        <v>15.20653298362574</v>
      </c>
      <c r="Q25" s="4" t="n">
        <v>12.71714968607804</v>
      </c>
      <c r="R25" s="4" t="n">
        <v>13.2784537048977</v>
      </c>
      <c r="S25" s="4" t="n">
        <v>13.17457329317269</v>
      </c>
      <c r="T25" s="4" t="n">
        <v>13.04168918801109</v>
      </c>
      <c r="U25" s="4" t="n">
        <v>13.85856105371107</v>
      </c>
      <c r="V25" s="4" t="n">
        <v>13.47073786021585</v>
      </c>
      <c r="W25" s="4" t="n">
        <v>12.30088372028089</v>
      </c>
      <c r="X25" s="4" t="n">
        <v>14.63535975254248</v>
      </c>
      <c r="Y25" s="4" t="n">
        <v>16.0838135149293</v>
      </c>
      <c r="Z25" s="4" t="n">
        <v>15.3192648820856</v>
      </c>
    </row>
    <row r="26">
      <c r="A26" t="inlineStr">
        <is>
          <t>X &gt; 14.08</t>
        </is>
      </c>
      <c r="B26" t="n">
        <v>146</v>
      </c>
      <c r="C26" s="4" t="n">
        <v>1.251893819834606</v>
      </c>
      <c r="D26" s="4" t="n">
        <v>0.3210554772814262</v>
      </c>
      <c r="E26" s="4" t="n">
        <v>3.86088192333505</v>
      </c>
      <c r="F26" s="4" t="n">
        <v>1.213685203978883</v>
      </c>
      <c r="G26" s="4" t="n">
        <v>4.362784598126119</v>
      </c>
      <c r="H26" s="4" t="n">
        <v>1.095060669877633</v>
      </c>
      <c r="I26" s="4" t="n">
        <v>4.409567698740801</v>
      </c>
      <c r="J26" s="4" t="n">
        <v>7.529304789578759</v>
      </c>
      <c r="K26" s="4" t="n">
        <v>7.657233699262868</v>
      </c>
      <c r="L26" s="4" t="n">
        <v>10.28583973829011</v>
      </c>
      <c r="M26" s="4" t="n">
        <v>10.55807475289444</v>
      </c>
      <c r="N26" s="4" t="n">
        <v>13.0212188258204</v>
      </c>
      <c r="O26" s="4" t="n">
        <v>14.64605273576689</v>
      </c>
      <c r="P26" s="4" t="n">
        <v>17.13754470173104</v>
      </c>
      <c r="Q26" s="4" t="n">
        <v>13.71566429244873</v>
      </c>
      <c r="R26" s="4" t="n">
        <v>13.59203680441907</v>
      </c>
      <c r="S26" s="4" t="n">
        <v>12.11829337899542</v>
      </c>
      <c r="T26" s="4" t="n">
        <v>11.98540927383382</v>
      </c>
      <c r="U26" s="4" t="n">
        <v>12.88480300782892</v>
      </c>
      <c r="V26" s="4" t="n">
        <v>13.09938945288791</v>
      </c>
      <c r="W26" s="4" t="n">
        <v>13.21687645835648</v>
      </c>
      <c r="X26" s="4" t="n">
        <v>16.56637147064777</v>
      </c>
      <c r="Y26" s="4" t="n">
        <v>17.49493746277546</v>
      </c>
      <c r="Z26" s="4" t="n">
        <v>17.332798468486</v>
      </c>
    </row>
    <row r="27">
      <c r="A27" t="inlineStr">
        <is>
          <t>X &gt; 14.66</t>
        </is>
      </c>
      <c r="B27" t="n">
        <v>124</v>
      </c>
      <c r="C27" s="4" t="n">
        <v>1.296082949308754</v>
      </c>
      <c r="D27" s="4" t="n">
        <v>1.050176113604884</v>
      </c>
      <c r="E27" s="4" t="n">
        <v>4.634191689132663</v>
      </c>
      <c r="F27" s="4" t="n">
        <v>0.8159830387115434</v>
      </c>
      <c r="G27" s="4" t="n">
        <v>2.959779737321881</v>
      </c>
      <c r="H27" s="4" t="n">
        <v>1.503810117513517</v>
      </c>
      <c r="I27" s="4" t="n">
        <v>4.740986169796919</v>
      </c>
      <c r="J27" s="4" t="n">
        <v>7.661872178001204</v>
      </c>
      <c r="K27" s="4" t="n">
        <v>7.789801087685312</v>
      </c>
      <c r="L27" s="4" t="n">
        <v>11.0260076569821</v>
      </c>
      <c r="M27" s="4" t="n">
        <v>9.685339445779988</v>
      </c>
      <c r="N27" s="4" t="n">
        <v>12.6345639429216</v>
      </c>
      <c r="O27" s="4" t="n">
        <v>13.9390266641805</v>
      </c>
      <c r="P27" s="4" t="n">
        <v>16.11014744145707</v>
      </c>
      <c r="Q27" s="4" t="n">
        <v>11.39573499505588</v>
      </c>
      <c r="R27" s="4" t="n">
        <v>11.15058740097233</v>
      </c>
      <c r="S27" s="4" t="n">
        <v>9.433803763440856</v>
      </c>
      <c r="T27" s="4" t="n">
        <v>9.300919658279255</v>
      </c>
      <c r="U27" s="4" t="n">
        <v>10.32183349832826</v>
      </c>
      <c r="V27" s="4" t="n">
        <v>10.53641994338724</v>
      </c>
      <c r="W27" s="4" t="n">
        <v>10.77542705490974</v>
      </c>
      <c r="X27" s="4" t="n">
        <v>14.73252259747057</v>
      </c>
      <c r="Y27" s="4" t="n">
        <v>16.58906030855541</v>
      </c>
      <c r="Z27" s="4" t="n">
        <v>17.23337292716916</v>
      </c>
    </row>
    <row r="28">
      <c r="A28" t="inlineStr">
        <is>
          <t>X &gt; 15.25</t>
        </is>
      </c>
      <c r="B28" t="n">
        <v>114</v>
      </c>
      <c r="C28" s="4" t="n">
        <v>3.474917131538525</v>
      </c>
      <c r="D28" s="4" t="n">
        <v>0.5974313484662375</v>
      </c>
      <c r="E28" s="4" t="n">
        <v>4.605895141311493</v>
      </c>
      <c r="F28" s="4" t="n">
        <v>2.259106977590996</v>
      </c>
      <c r="G28" s="4" t="n">
        <v>2.860741819947805</v>
      </c>
      <c r="H28" s="4" t="n">
        <v>0.386096478577457</v>
      </c>
      <c r="I28" s="4" t="n">
        <v>4.854172361081588</v>
      </c>
      <c r="J28" s="4" t="n">
        <v>7.180830865041386</v>
      </c>
      <c r="K28" s="4" t="n">
        <v>7.308759774725495</v>
      </c>
      <c r="L28" s="4" t="n">
        <v>10.02148020933072</v>
      </c>
      <c r="M28" s="4" t="n">
        <v>8.539329259022779</v>
      </c>
      <c r="N28" s="4" t="n">
        <v>11.77151923437604</v>
      </c>
      <c r="O28" s="4" t="n">
        <v>13.28820606429368</v>
      </c>
      <c r="P28" s="4" t="n">
        <v>16.54874393268513</v>
      </c>
      <c r="Q28" s="4" t="n">
        <v>12.35781762097552</v>
      </c>
      <c r="R28" s="4" t="n">
        <v>12.04192865733904</v>
      </c>
      <c r="S28" s="4" t="n">
        <v>8.429276315789473</v>
      </c>
      <c r="T28" s="4" t="n">
        <v>8.296392210627872</v>
      </c>
      <c r="U28" s="4" t="n">
        <v>10.26524040268593</v>
      </c>
      <c r="V28" s="4" t="n">
        <v>10.47982684774492</v>
      </c>
      <c r="W28" s="4" t="n">
        <v>9.035189363908032</v>
      </c>
      <c r="X28" s="4" t="n">
        <v>12.46879877177731</v>
      </c>
      <c r="Y28" s="4" t="n">
        <v>14.46681922196796</v>
      </c>
      <c r="Z28" s="4" t="n">
        <v>15.18187321013465</v>
      </c>
    </row>
    <row r="29">
      <c r="A29" t="inlineStr">
        <is>
          <t>X &gt; 15.83</t>
        </is>
      </c>
      <c r="B29" t="n">
        <v>105</v>
      </c>
      <c r="C29" s="4" t="n">
        <v>1.695468509984643</v>
      </c>
      <c r="D29" s="4" t="n">
        <v>-1.407581182862081</v>
      </c>
      <c r="E29" s="4" t="n">
        <v>2.09962947715109</v>
      </c>
      <c r="F29" s="4" t="n">
        <v>0.5548463259619183</v>
      </c>
      <c r="G29" s="4" t="n">
        <v>1.231669138243532</v>
      </c>
      <c r="H29" s="4" t="n">
        <v>-1.468540112901238</v>
      </c>
      <c r="I29" s="4" t="n">
        <v>2.49828263677081</v>
      </c>
      <c r="J29" s="4" t="n">
        <v>5.050505050505045</v>
      </c>
      <c r="K29" s="4" t="n">
        <v>5.178433960189153</v>
      </c>
      <c r="L29" s="4" t="n">
        <v>8.191906274493618</v>
      </c>
      <c r="M29" s="4" t="n">
        <v>6.559379384336047</v>
      </c>
      <c r="N29" s="4" t="n">
        <v>11.04470219176952</v>
      </c>
      <c r="O29" s="4" t="n">
        <v>12.78695293146161</v>
      </c>
      <c r="P29" s="4" t="n">
        <v>15.39586172717136</v>
      </c>
      <c r="Q29" s="4" t="n">
        <v>10.90418353576249</v>
      </c>
      <c r="R29" s="4" t="n">
        <v>10.51310660220119</v>
      </c>
      <c r="S29" s="4" t="n">
        <v>6.599702380952372</v>
      </c>
      <c r="T29" s="4" t="n">
        <v>6.466818275790772</v>
      </c>
      <c r="U29" s="4" t="n">
        <v>8.586042407698457</v>
      </c>
      <c r="V29" s="4" t="n">
        <v>8.800628852757441</v>
      </c>
      <c r="W29" s="4" t="n">
        <v>7.280803398995744</v>
      </c>
      <c r="X29" s="4" t="n">
        <v>11.01516468656428</v>
      </c>
      <c r="Y29" s="4" t="n">
        <v>13.16356107660456</v>
      </c>
      <c r="Z29" s="4" t="n">
        <v>13.95380303469604</v>
      </c>
    </row>
    <row r="30">
      <c r="A30" t="inlineStr">
        <is>
          <t>X &gt; 16.42</t>
        </is>
      </c>
      <c r="B30" t="n">
        <v>100</v>
      </c>
      <c r="C30" s="4" t="n">
        <v>2.457373271889409</v>
      </c>
      <c r="D30" s="4" t="n">
        <v>-1.788533563814468</v>
      </c>
      <c r="E30" s="4" t="n">
        <v>2.956772334293944</v>
      </c>
      <c r="F30" s="4" t="n">
        <v>3.364370135485728</v>
      </c>
      <c r="G30" s="4" t="n">
        <v>3.088811995386394</v>
      </c>
      <c r="H30" s="4" t="n">
        <v>0.2457456013844848</v>
      </c>
      <c r="I30" s="4" t="n">
        <v>3.450663589151759</v>
      </c>
      <c r="J30" s="4" t="n">
        <v>5.14574314574314</v>
      </c>
      <c r="K30" s="4" t="n">
        <v>6.273672055427248</v>
      </c>
      <c r="L30" s="4" t="n">
        <v>9.47762056020791</v>
      </c>
      <c r="M30" s="4" t="n">
        <v>6.749855574812244</v>
      </c>
      <c r="N30" s="4" t="n">
        <v>11.47327362034095</v>
      </c>
      <c r="O30" s="4" t="n">
        <v>13.35838150289018</v>
      </c>
      <c r="P30" s="4" t="n">
        <v>16.11014744145707</v>
      </c>
      <c r="Q30" s="4" t="n">
        <v>10.42799305957201</v>
      </c>
      <c r="R30" s="4" t="n">
        <v>10.98929707839167</v>
      </c>
      <c r="S30" s="4" t="n">
        <v>7.885416666666664</v>
      </c>
      <c r="T30" s="4" t="n">
        <v>8.752532561505063</v>
      </c>
      <c r="U30" s="4" t="n">
        <v>10.96699478865084</v>
      </c>
      <c r="V30" s="4" t="n">
        <v>11.18158123370982</v>
      </c>
      <c r="W30" s="4" t="n">
        <v>9.614136732329086</v>
      </c>
      <c r="X30" s="4" t="n">
        <v>12.5389742103738</v>
      </c>
      <c r="Y30" s="4" t="n">
        <v>13.78260869565218</v>
      </c>
      <c r="Z30" s="4" t="n">
        <v>13.62046970136272</v>
      </c>
    </row>
    <row r="31">
      <c r="A31" t="inlineStr">
        <is>
          <t>X &gt; 17</t>
        </is>
      </c>
      <c r="B31" t="n">
        <v>94</v>
      </c>
      <c r="C31" s="4" t="n">
        <v>1.776522208059617</v>
      </c>
      <c r="D31" s="4" t="n">
        <v>-4.85236335104851</v>
      </c>
      <c r="E31" s="4" t="n">
        <v>0.2759212704641669</v>
      </c>
      <c r="F31" s="4" t="n">
        <v>0.7473488588899784</v>
      </c>
      <c r="G31" s="4" t="n">
        <v>0.4717907187906434</v>
      </c>
      <c r="H31" s="4" t="n">
        <v>-1.498935249679356</v>
      </c>
      <c r="I31" s="4" t="n">
        <v>3.025131674258141</v>
      </c>
      <c r="J31" s="4" t="n">
        <v>4.847870805317605</v>
      </c>
      <c r="K31" s="4" t="n">
        <v>7.103459289469804</v>
      </c>
      <c r="L31" s="4" t="n">
        <v>9.498897155952591</v>
      </c>
      <c r="M31" s="4" t="n">
        <v>5.515813021620751</v>
      </c>
      <c r="N31" s="4" t="n">
        <v>9.494550216085628</v>
      </c>
      <c r="O31" s="4" t="n">
        <v>11.57114746033698</v>
      </c>
      <c r="P31" s="4" t="n">
        <v>14.514402760606</v>
      </c>
      <c r="Q31" s="4" t="n">
        <v>8.513099442550732</v>
      </c>
      <c r="R31" s="4" t="n">
        <v>9.074403461370395</v>
      </c>
      <c r="S31" s="4" t="n">
        <v>5.779033687943262</v>
      </c>
      <c r="T31" s="4" t="n">
        <v>6.709979370015702</v>
      </c>
      <c r="U31" s="4" t="n">
        <v>10.11593095886361</v>
      </c>
      <c r="V31" s="4" t="n">
        <v>11.39434719115663</v>
      </c>
      <c r="W31" s="4" t="n">
        <v>10.82690268977589</v>
      </c>
      <c r="X31" s="4" t="n">
        <v>13.94322952952273</v>
      </c>
      <c r="Y31" s="4" t="n">
        <v>13.12303422756708</v>
      </c>
      <c r="Z31" s="4" t="n">
        <v>12.96089523327762</v>
      </c>
    </row>
    <row r="32">
      <c r="A32" t="inlineStr">
        <is>
          <t>X &gt; 17.59</t>
        </is>
      </c>
      <c r="B32" t="n">
        <v>93</v>
      </c>
      <c r="C32" s="4" t="n">
        <v>1.296082949308754</v>
      </c>
      <c r="D32" s="4" t="n">
        <v>-4.32616797241662</v>
      </c>
      <c r="E32" s="4" t="n">
        <v>-0.2045179882866961</v>
      </c>
      <c r="F32" s="4" t="n">
        <v>0.2783486301093774</v>
      </c>
      <c r="G32" s="4" t="n">
        <v>0.00279049001004239</v>
      </c>
      <c r="H32" s="4" t="n">
        <v>-1.990813538400474</v>
      </c>
      <c r="I32" s="4" t="n">
        <v>2.590448535388319</v>
      </c>
      <c r="J32" s="4" t="n">
        <v>4.4360657263883</v>
      </c>
      <c r="K32" s="4" t="n">
        <v>6.714532270481008</v>
      </c>
      <c r="L32" s="4" t="n">
        <v>9.144287226874567</v>
      </c>
      <c r="M32" s="4" t="n">
        <v>5.115446972661708</v>
      </c>
      <c r="N32" s="4" t="n">
        <v>9.139940287007605</v>
      </c>
      <c r="O32" s="4" t="n">
        <v>11.25085462116974</v>
      </c>
      <c r="P32" s="4" t="n">
        <v>14.22842701134955</v>
      </c>
      <c r="Q32" s="4" t="n">
        <v>8.169928543442971</v>
      </c>
      <c r="R32" s="4" t="n">
        <v>8.731232562262633</v>
      </c>
      <c r="S32" s="4" t="n">
        <v>5.401545698924728</v>
      </c>
      <c r="T32" s="4" t="n">
        <v>6.343930410967431</v>
      </c>
      <c r="U32" s="4" t="n">
        <v>9.784199089726116</v>
      </c>
      <c r="V32" s="4" t="n">
        <v>11.07405435198939</v>
      </c>
      <c r="W32" s="4" t="n">
        <v>10.50660985060865</v>
      </c>
      <c r="X32" s="4" t="n">
        <v>13.65725378026628</v>
      </c>
      <c r="Y32" s="4" t="n">
        <v>12.82561944834035</v>
      </c>
      <c r="Z32" s="4" t="n">
        <v>12.66348045405089</v>
      </c>
    </row>
    <row r="33">
      <c r="A33" t="inlineStr">
        <is>
          <t>X &gt; 18.17</t>
        </is>
      </c>
      <c r="B33" t="n">
        <v>89</v>
      </c>
      <c r="C33" s="4" t="n">
        <v>1.513553047170305</v>
      </c>
      <c r="D33" s="4" t="n">
        <v>-4.350331316623461</v>
      </c>
      <c r="E33" s="4" t="n">
        <v>-1.11064339604313</v>
      </c>
      <c r="F33" s="4" t="n">
        <v>-1.703045594851353</v>
      </c>
      <c r="G33" s="4" t="n">
        <v>-1.978603734950688</v>
      </c>
      <c r="H33" s="4" t="n">
        <v>-4.068861140188552</v>
      </c>
      <c r="I33" s="4" t="n">
        <v>0.7540343756686099</v>
      </c>
      <c r="J33" s="4" t="n">
        <v>2.696304943495953</v>
      </c>
      <c r="K33" s="4" t="n">
        <v>5.071424864416009</v>
      </c>
      <c r="L33" s="4" t="n">
        <v>7.646159886050611</v>
      </c>
      <c r="M33" s="4" t="n">
        <v>3.424012878183035</v>
      </c>
      <c r="N33" s="4" t="n">
        <v>7.641812946183649</v>
      </c>
      <c r="O33" s="4" t="n">
        <v>9.897707345586802</v>
      </c>
      <c r="P33" s="4" t="n">
        <v>13.02025980100763</v>
      </c>
      <c r="Q33" s="4" t="n">
        <v>6.720127891032682</v>
      </c>
      <c r="R33" s="4" t="n">
        <v>7.281431909852344</v>
      </c>
      <c r="S33" s="4" t="n">
        <v>3.806764981273403</v>
      </c>
      <c r="T33" s="4" t="n">
        <v>4.79747638172978</v>
      </c>
      <c r="U33" s="4" t="n">
        <v>8.382725125729493</v>
      </c>
      <c r="V33" s="4" t="n">
        <v>9.720907076406448</v>
      </c>
      <c r="W33" s="4" t="n">
        <v>9.153462575025713</v>
      </c>
      <c r="X33" s="4" t="n">
        <v>12.44908656992437</v>
      </c>
      <c r="Y33" s="4" t="n">
        <v>11.56912554958476</v>
      </c>
      <c r="Z33" s="4" t="n">
        <v>11.4069865552953</v>
      </c>
    </row>
    <row r="34">
      <c r="A34" t="inlineStr">
        <is>
          <t>X &gt; 18.76</t>
        </is>
      </c>
      <c r="B34" t="n">
        <v>83</v>
      </c>
      <c r="C34" s="4" t="n">
        <v>4.288698573094216</v>
      </c>
      <c r="D34" s="4" t="n">
        <v>-1.98130464815182</v>
      </c>
      <c r="E34" s="4" t="n">
        <v>0.3784590812819033</v>
      </c>
      <c r="F34" s="4" t="n">
        <v>-0.2139431175263198</v>
      </c>
      <c r="G34" s="4" t="n">
        <v>-0.4895012576256548</v>
      </c>
      <c r="H34" s="4" t="n">
        <v>-2.742206205844433</v>
      </c>
      <c r="I34" s="4" t="n">
        <v>2.486808167465014</v>
      </c>
      <c r="J34" s="4" t="n">
        <v>4.591526278273257</v>
      </c>
      <c r="K34" s="4" t="n">
        <v>7.129093742174227</v>
      </c>
      <c r="L34" s="4" t="n">
        <v>9.9475000782802</v>
      </c>
      <c r="M34" s="4" t="n">
        <v>5.400457984450803</v>
      </c>
      <c r="N34" s="4" t="n">
        <v>9.943153138413237</v>
      </c>
      <c r="O34" s="4" t="n">
        <v>12.44271885228776</v>
      </c>
      <c r="P34" s="4" t="n">
        <v>15.80894262217995</v>
      </c>
      <c r="Q34" s="4" t="n">
        <v>9.102691854752727</v>
      </c>
      <c r="R34" s="4" t="n">
        <v>10.86881515068083</v>
      </c>
      <c r="S34" s="4" t="n">
        <v>5.945657630522085</v>
      </c>
      <c r="T34" s="4" t="n">
        <v>7.017592802468926</v>
      </c>
      <c r="U34" s="4" t="n">
        <v>10.84651286094</v>
      </c>
      <c r="V34" s="4" t="n">
        <v>12.26591858310741</v>
      </c>
      <c r="W34" s="4" t="n">
        <v>11.69847408172667</v>
      </c>
      <c r="X34" s="4" t="n">
        <v>15.23776939109668</v>
      </c>
      <c r="Y34" s="4" t="n">
        <v>14.27658459926663</v>
      </c>
      <c r="Z34" s="4" t="n">
        <v>14.11444560497717</v>
      </c>
    </row>
    <row r="35">
      <c r="A35" t="inlineStr">
        <is>
          <t>X &gt; 19.34</t>
        </is>
      </c>
      <c r="B35" t="n">
        <v>69</v>
      </c>
      <c r="C35" s="4" t="n">
        <v>1.529837040005347</v>
      </c>
      <c r="D35" s="4" t="n">
        <v>-4.513171244973883</v>
      </c>
      <c r="E35" s="4" t="n">
        <v>-1.42003925990894</v>
      </c>
      <c r="F35" s="4" t="n">
        <v>-4.91099218335485</v>
      </c>
      <c r="G35" s="4" t="n">
        <v>-6.635825685773021</v>
      </c>
      <c r="H35" s="4" t="n">
        <v>-9.377442804412624</v>
      </c>
      <c r="I35" s="4" t="n">
        <v>-2.926148005051132</v>
      </c>
      <c r="J35" s="4" t="n">
        <v>-0.3325177238220789</v>
      </c>
      <c r="K35" s="4" t="n">
        <v>2.693961910499709</v>
      </c>
      <c r="L35" s="4" t="n">
        <v>7.695011864555738</v>
      </c>
      <c r="M35" s="4" t="n">
        <v>3.619420792203556</v>
      </c>
      <c r="N35" s="4" t="n">
        <v>9.139940287007605</v>
      </c>
      <c r="O35" s="4" t="n">
        <v>10.92359889419452</v>
      </c>
      <c r="P35" s="4" t="n">
        <v>15.02319091971793</v>
      </c>
      <c r="Q35" s="4" t="n">
        <v>7.094659726238667</v>
      </c>
      <c r="R35" s="4" t="n">
        <v>7.65596374505833</v>
      </c>
      <c r="S35" s="4" t="n">
        <v>3.204257246376805</v>
      </c>
      <c r="T35" s="4" t="n">
        <v>3.071373141215204</v>
      </c>
      <c r="U35" s="4" t="n">
        <v>7.633661455317494</v>
      </c>
      <c r="V35" s="4" t="n">
        <v>9.297523262695336</v>
      </c>
      <c r="W35" s="4" t="n">
        <v>8.730078761314601</v>
      </c>
      <c r="X35" s="4" t="n">
        <v>13.00274232631583</v>
      </c>
      <c r="Y35" s="4" t="n">
        <v>11.79710144927537</v>
      </c>
      <c r="Z35" s="4" t="n">
        <v>11.6349624549859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VOL-24 — Cumulative Distribution Function (CDF)</t>
        </is>
      </c>
    </row>
    <row r="2" ht="22" customHeight="1">
      <c r="A2" s="2" t="inlineStr">
        <is>
          <t>P(price_h0+h &gt; price_h0 | Realized VOL-24 &lt; x) - P(price_h0+h &gt; price_h0)</t>
        </is>
      </c>
    </row>
    <row r="3" ht="22" customHeight="1">
      <c r="A3" s="3" t="inlineStr">
        <is>
          <t>Measures the winrate at horizon h, given that Realized VOL-24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2.372</t>
        </is>
      </c>
      <c r="B6" t="n">
        <v>69</v>
      </c>
      <c r="C6" s="4" t="n">
        <v>-5.716539771588856</v>
      </c>
      <c r="D6" s="4" t="n">
        <v>-11.75954805656809</v>
      </c>
      <c r="E6" s="4" t="n">
        <v>-15.91279288309735</v>
      </c>
      <c r="F6" s="4" t="n">
        <v>-15.05591971958673</v>
      </c>
      <c r="G6" s="4" t="n">
        <v>-13.88220249736723</v>
      </c>
      <c r="H6" s="4" t="n">
        <v>-13.72526889136915</v>
      </c>
      <c r="I6" s="4" t="n">
        <v>-17.41890162823955</v>
      </c>
      <c r="J6" s="4" t="n">
        <v>-22.07164815860469</v>
      </c>
      <c r="K6" s="4" t="n">
        <v>-23.39299461123942</v>
      </c>
      <c r="L6" s="4" t="n">
        <v>-24.18904610645876</v>
      </c>
      <c r="M6" s="4" t="n">
        <v>-26.8153618164921</v>
      </c>
      <c r="N6" s="4" t="n">
        <v>-29.99049449560108</v>
      </c>
      <c r="O6" s="4" t="n">
        <v>-35.45321270000838</v>
      </c>
      <c r="P6" s="4" t="n">
        <v>-38.59999748607916</v>
      </c>
      <c r="Q6" s="4" t="n">
        <v>-37.83287650564538</v>
      </c>
      <c r="R6" s="4" t="n">
        <v>-37.27157248682572</v>
      </c>
      <c r="S6" s="4" t="n">
        <v>-38.82472826086956</v>
      </c>
      <c r="T6" s="4" t="n">
        <v>-37.50833700371233</v>
      </c>
      <c r="U6" s="4" t="n">
        <v>-37.29387477656655</v>
      </c>
      <c r="V6" s="4" t="n">
        <v>-35.63001296918873</v>
      </c>
      <c r="W6" s="4" t="n">
        <v>-36.19745747056946</v>
      </c>
      <c r="X6" s="4" t="n">
        <v>-36.27261999252475</v>
      </c>
      <c r="Y6" s="4" t="n">
        <v>-37.47826086956521</v>
      </c>
      <c r="Z6" s="4" t="n">
        <v>-36.19112450153584</v>
      </c>
    </row>
    <row r="7">
      <c r="A7" t="inlineStr">
        <is>
          <t>X &lt; 2.957</t>
        </is>
      </c>
      <c r="B7" t="n">
        <v>194</v>
      </c>
      <c r="C7" s="4" t="n">
        <v>-3.542626728110598</v>
      </c>
      <c r="D7" s="4" t="n">
        <v>-4.30399748134024</v>
      </c>
      <c r="E7" s="4" t="n">
        <v>-5.043227665706048</v>
      </c>
      <c r="F7" s="4" t="n">
        <v>-7.182021617091593</v>
      </c>
      <c r="G7" s="4" t="n">
        <v>-10.03489934481979</v>
      </c>
      <c r="H7" s="4" t="n">
        <v>-10.39342965634748</v>
      </c>
      <c r="I7" s="4" t="n">
        <v>-11.70397558610597</v>
      </c>
      <c r="J7" s="4" t="n">
        <v>-13.03982386456614</v>
      </c>
      <c r="K7" s="4" t="n">
        <v>-14.97375062498512</v>
      </c>
      <c r="L7" s="4" t="n">
        <v>-15.76980212020446</v>
      </c>
      <c r="M7" s="4" t="n">
        <v>-18.07488669322899</v>
      </c>
      <c r="N7" s="4" t="n">
        <v>-17.83600473017452</v>
      </c>
      <c r="O7" s="4" t="n">
        <v>-17.91996901257374</v>
      </c>
      <c r="P7" s="4" t="n">
        <v>-17.1372752389553</v>
      </c>
      <c r="Q7" s="4" t="n">
        <v>-14.72664611568572</v>
      </c>
      <c r="R7" s="4" t="n">
        <v>-15.19626993191761</v>
      </c>
      <c r="S7" s="4" t="n">
        <v>-17.36200601374571</v>
      </c>
      <c r="T7" s="4" t="n">
        <v>-16.97942620138154</v>
      </c>
      <c r="U7" s="4" t="n">
        <v>-17.79589180928731</v>
      </c>
      <c r="V7" s="4" t="n">
        <v>-17.58130536422833</v>
      </c>
      <c r="W7" s="4" t="n">
        <v>-17.11782203055751</v>
      </c>
      <c r="X7" s="4" t="n">
        <v>-16.67752063498703</v>
      </c>
      <c r="Y7" s="4" t="n">
        <v>-15.91842223218287</v>
      </c>
      <c r="Z7" s="4" t="n">
        <v>-15.56509730894656</v>
      </c>
    </row>
    <row r="8">
      <c r="A8" t="inlineStr">
        <is>
          <t>X &lt; 3.542</t>
        </is>
      </c>
      <c r="B8" t="n">
        <v>388</v>
      </c>
      <c r="C8" s="4" t="n">
        <v>-5.089018480687919</v>
      </c>
      <c r="D8" s="4" t="n">
        <v>-5.850389233917561</v>
      </c>
      <c r="E8" s="4" t="n">
        <v>-4.270031789417395</v>
      </c>
      <c r="F8" s="4" t="n">
        <v>-5.635629864514272</v>
      </c>
      <c r="G8" s="4" t="n">
        <v>-7.199847798428038</v>
      </c>
      <c r="H8" s="4" t="n">
        <v>-6.785182233667072</v>
      </c>
      <c r="I8" s="4" t="n">
        <v>-7.580264245899791</v>
      </c>
      <c r="J8" s="4" t="n">
        <v>-7.11198881301975</v>
      </c>
      <c r="K8" s="4" t="n">
        <v>-8.530451655912955</v>
      </c>
      <c r="L8" s="4" t="n">
        <v>-9.326503151132293</v>
      </c>
      <c r="M8" s="4" t="n">
        <v>-10.08519597157951</v>
      </c>
      <c r="N8" s="4" t="n">
        <v>-9.846314008525027</v>
      </c>
      <c r="O8" s="4" t="n">
        <v>-10.9612061259758</v>
      </c>
      <c r="P8" s="4" t="n">
        <v>-11.98263606369758</v>
      </c>
      <c r="Q8" s="4" t="n">
        <v>-12.14932652805686</v>
      </c>
      <c r="R8" s="4" t="n">
        <v>-12.36121838552585</v>
      </c>
      <c r="S8" s="4" t="n">
        <v>-13.75375859106529</v>
      </c>
      <c r="T8" s="4" t="n">
        <v>-12.59798290241246</v>
      </c>
      <c r="U8" s="4" t="n">
        <v>-11.61032479897803</v>
      </c>
      <c r="V8" s="4" t="n">
        <v>-11.91120227144482</v>
      </c>
      <c r="W8" s="4" t="n">
        <v>-10.67452306148535</v>
      </c>
      <c r="X8" s="4" t="n">
        <v>-11.00741754220352</v>
      </c>
      <c r="Y8" s="4" t="n">
        <v>-11.27924697445091</v>
      </c>
      <c r="Z8" s="4" t="n">
        <v>-10.66819009245172</v>
      </c>
    </row>
    <row r="9">
      <c r="A9" t="inlineStr">
        <is>
          <t>X &lt; 4.127</t>
        </is>
      </c>
      <c r="B9" t="n">
        <v>649</v>
      </c>
      <c r="C9" s="4" t="n">
        <v>-0.5380042319626739</v>
      </c>
      <c r="D9" s="4" t="n">
        <v>-0.7839110676665442</v>
      </c>
      <c r="E9" s="4" t="n">
        <v>-0.1896067103901729</v>
      </c>
      <c r="F9" s="4" t="n">
        <v>-0.1656760894757525</v>
      </c>
      <c r="G9" s="4" t="n">
        <v>-2.136149483812375</v>
      </c>
      <c r="H9" s="4" t="n">
        <v>-3.52004792712092</v>
      </c>
      <c r="I9" s="4" t="n">
        <v>-4.623296349214961</v>
      </c>
      <c r="J9" s="4" t="n">
        <v>-5.698632817276888</v>
      </c>
      <c r="K9" s="4" t="n">
        <v>-5.416620702662122</v>
      </c>
      <c r="L9" s="4" t="n">
        <v>-6.21267219788146</v>
      </c>
      <c r="M9" s="4" t="n">
        <v>-7.019019617791756</v>
      </c>
      <c r="N9" s="4" t="n">
        <v>-6.217019137748423</v>
      </c>
      <c r="O9" s="4" t="n">
        <v>-6.715578435476544</v>
      </c>
      <c r="P9" s="4" t="n">
        <v>-7.734228521562962</v>
      </c>
      <c r="Q9" s="4" t="n">
        <v>-8.108216493586696</v>
      </c>
      <c r="R9" s="4" t="n">
        <v>-8.317328499420341</v>
      </c>
      <c r="S9" s="4" t="n">
        <v>-8.575292116076014</v>
      </c>
      <c r="T9" s="4" t="n">
        <v>-8.862259426168279</v>
      </c>
      <c r="U9" s="4" t="n">
        <v>-8.493713994091841</v>
      </c>
      <c r="V9" s="4" t="n">
        <v>-9.974042803270144</v>
      </c>
      <c r="W9" s="4" t="n">
        <v>-9.154738460274913</v>
      </c>
      <c r="X9" s="4" t="n">
        <v>-9.383984187160863</v>
      </c>
      <c r="Y9" s="4" t="n">
        <v>-9.448516111743814</v>
      </c>
      <c r="Z9" s="4" t="n">
        <v>-8.840239081379963</v>
      </c>
    </row>
    <row r="10">
      <c r="A10" t="inlineStr">
        <is>
          <t>X &lt; 4.712</t>
        </is>
      </c>
      <c r="B10" t="n">
        <v>903</v>
      </c>
      <c r="C10" s="4" t="n">
        <v>-0.2757385775015138</v>
      </c>
      <c r="D10" s="4" t="n">
        <v>0.1428064140371461</v>
      </c>
      <c r="E10" s="4" t="n">
        <v>0.9922097650802257</v>
      </c>
      <c r="F10" s="4" t="n">
        <v>1.396485307135784</v>
      </c>
      <c r="G10" s="4" t="n">
        <v>-0.0972345162415138</v>
      </c>
      <c r="H10" s="4" t="n">
        <v>-0.05104288145051328</v>
      </c>
      <c r="I10" s="4" t="n">
        <v>-0.7353829224761483</v>
      </c>
      <c r="J10" s="4" t="n">
        <v>-0.9295613946776839</v>
      </c>
      <c r="K10" s="4" t="n">
        <v>-0.8016324849935756</v>
      </c>
      <c r="L10" s="4" t="n">
        <v>-0.7117482105562161</v>
      </c>
      <c r="M10" s="4" t="n">
        <v>-0.9932230519873144</v>
      </c>
      <c r="N10" s="4" t="n">
        <v>-0.3838692368019139</v>
      </c>
      <c r="O10" s="4" t="n">
        <v>-1.388019383045588</v>
      </c>
      <c r="P10" s="4" t="n">
        <v>-2.189963300514144</v>
      </c>
      <c r="Q10" s="4" t="n">
        <v>-1.764697970328321</v>
      </c>
      <c r="R10" s="4" t="n">
        <v>-1.978587749958272</v>
      </c>
      <c r="S10" s="4" t="n">
        <v>-2.525436046511629</v>
      </c>
      <c r="T10" s="4" t="n">
        <v>-2.769062122880314</v>
      </c>
      <c r="U10" s="4" t="n">
        <v>-2.55459989573454</v>
      </c>
      <c r="V10" s="4" t="n">
        <v>-3.225949220332254</v>
      </c>
      <c r="W10" s="4" t="n">
        <v>-2.021522182399593</v>
      </c>
      <c r="X10" s="4" t="n">
        <v>-1.985942733147795</v>
      </c>
      <c r="Y10" s="4" t="n">
        <v>-2.296018103904849</v>
      </c>
      <c r="Z10" s="4" t="n">
        <v>-2.458157098194313</v>
      </c>
    </row>
    <row r="11">
      <c r="A11" t="inlineStr">
        <is>
          <t>X &lt; 5.298</t>
        </is>
      </c>
      <c r="B11" t="n">
        <v>1165</v>
      </c>
      <c r="C11" s="4" t="n">
        <v>0.8779741302584938</v>
      </c>
      <c r="D11" s="4" t="n">
        <v>1.747947122880809</v>
      </c>
      <c r="E11" s="4" t="n">
        <v>2.467501948027852</v>
      </c>
      <c r="F11" s="4" t="n">
        <v>2.81930575780332</v>
      </c>
      <c r="G11" s="4" t="n">
        <v>2.286236888090258</v>
      </c>
      <c r="H11" s="4" t="n">
        <v>1.928149034860873</v>
      </c>
      <c r="I11" s="4" t="n">
        <v>1.733925391726864</v>
      </c>
      <c r="J11" s="4" t="n">
        <v>1.772352587803226</v>
      </c>
      <c r="K11" s="4" t="n">
        <v>2.071955317229822</v>
      </c>
      <c r="L11" s="4" t="n">
        <v>2.220109830594176</v>
      </c>
      <c r="M11" s="4" t="n">
        <v>2.49234484519851</v>
      </c>
      <c r="N11" s="4" t="n">
        <v>3.074131989439657</v>
      </c>
      <c r="O11" s="4" t="n">
        <v>2.045076781860132</v>
      </c>
      <c r="P11" s="4" t="n">
        <v>1.453495080942048</v>
      </c>
      <c r="Q11" s="4" t="n">
        <v>1.372199068155702</v>
      </c>
      <c r="R11" s="4" t="n">
        <v>1.07513398826292</v>
      </c>
      <c r="S11" s="4" t="n">
        <v>0.5420690271816824</v>
      </c>
      <c r="T11" s="4" t="n">
        <v>0.06583728253511367</v>
      </c>
      <c r="U11" s="4" t="n">
        <v>0.1944625998096328</v>
      </c>
      <c r="V11" s="4" t="n">
        <v>-0.3634831439725872</v>
      </c>
      <c r="W11" s="4" t="n">
        <v>0.1849521829728644</v>
      </c>
      <c r="X11" s="4" t="n">
        <v>-0.2335579784674024</v>
      </c>
      <c r="Y11" s="4" t="n">
        <v>-0.5049449524164871</v>
      </c>
      <c r="Z11" s="4" t="n">
        <v>-0.5812470368347107</v>
      </c>
    </row>
    <row r="12">
      <c r="A12" t="inlineStr">
        <is>
          <t>X &lt; 5.883</t>
        </is>
      </c>
      <c r="B12" t="n">
        <v>1449</v>
      </c>
      <c r="C12" s="4" t="n">
        <v>0.4463691453419543</v>
      </c>
      <c r="D12" s="4" t="n">
        <v>2.164666711478034</v>
      </c>
      <c r="E12" s="4" t="n">
        <v>2.601400433467511</v>
      </c>
      <c r="F12" s="4" t="n">
        <v>2.600069653059819</v>
      </c>
      <c r="G12" s="4" t="n">
        <v>2.39342950055525</v>
      </c>
      <c r="H12" s="4" t="n">
        <v>2.067937193389987</v>
      </c>
      <c r="I12" s="4" t="n">
        <v>2.278249796048314</v>
      </c>
      <c r="J12" s="4" t="n">
        <v>2.249191421605211</v>
      </c>
      <c r="K12" s="4" t="n">
        <v>2.239189296806551</v>
      </c>
      <c r="L12" s="4" t="n">
        <v>1.994861939518259</v>
      </c>
      <c r="M12" s="4" t="n">
        <v>2.060200402398451</v>
      </c>
      <c r="N12" s="4" t="n">
        <v>2.335342585858193</v>
      </c>
      <c r="O12" s="4" t="n">
        <v>1.537815595367746</v>
      </c>
      <c r="P12" s="4" t="n">
        <v>1.289581533934637</v>
      </c>
      <c r="Q12" s="4" t="n">
        <v>1.15953205198057</v>
      </c>
      <c r="R12" s="4" t="n">
        <v>0.8926787209037457</v>
      </c>
      <c r="S12" s="4" t="n">
        <v>0.8578114216701209</v>
      </c>
      <c r="T12" s="4" t="n">
        <v>0.3108486415602698</v>
      </c>
      <c r="U12" s="4" t="n">
        <v>0.387284643723298</v>
      </c>
      <c r="V12" s="4" t="n">
        <v>-0.2262862611141898</v>
      </c>
      <c r="W12" s="4" t="n">
        <v>0.03442658740154769</v>
      </c>
      <c r="X12" s="4" t="n">
        <v>-0.3167883845192279</v>
      </c>
      <c r="Y12" s="4" t="n">
        <v>-0.5562456866804695</v>
      </c>
      <c r="Z12" s="4" t="n">
        <v>-0.8564109059526785</v>
      </c>
    </row>
    <row r="13">
      <c r="A13" t="inlineStr">
        <is>
          <t>X &lt; 6.468</t>
        </is>
      </c>
      <c r="B13" t="n">
        <v>1684</v>
      </c>
      <c r="C13" s="4" t="n">
        <v>0.5161968013011631</v>
      </c>
      <c r="D13" s="4" t="n">
        <v>1.596987330829442</v>
      </c>
      <c r="E13" s="4" t="n">
        <v>2.082802958557785</v>
      </c>
      <c r="F13" s="4" t="n">
        <v>1.347281154931807</v>
      </c>
      <c r="G13" s="4" t="n">
        <v>1.307433091438249</v>
      </c>
      <c r="H13" s="4" t="n">
        <v>0.9929465442247789</v>
      </c>
      <c r="I13" s="4" t="n">
        <v>1.174720192925349</v>
      </c>
      <c r="J13" s="4" t="n">
        <v>1.375831641318356</v>
      </c>
      <c r="K13" s="4" t="n">
        <v>1.538134865344595</v>
      </c>
      <c r="L13" s="4" t="n">
        <v>1.367165746268157</v>
      </c>
      <c r="M13" s="4" t="n">
        <v>1.201392217838247</v>
      </c>
      <c r="N13" s="4" t="n">
        <v>1.373332756946503</v>
      </c>
      <c r="O13" s="4" t="n">
        <v>0.4708075383931387</v>
      </c>
      <c r="P13" s="4" t="n">
        <v>0.2575719530023548</v>
      </c>
      <c r="Q13" s="4" t="n">
        <v>0.08439116383741663</v>
      </c>
      <c r="R13" s="4" t="n">
        <v>-0.3859252096936814</v>
      </c>
      <c r="S13" s="4" t="n">
        <v>-0.6922820284697551</v>
      </c>
      <c r="T13" s="4" t="n">
        <v>-1.146577230779798</v>
      </c>
      <c r="U13" s="4" t="n">
        <v>-0.8727678226251285</v>
      </c>
      <c r="V13" s="4" t="n">
        <v>-1.192306006646255</v>
      </c>
      <c r="W13" s="4" t="n">
        <v>-1.04758433592017</v>
      </c>
      <c r="X13" s="4" t="n">
        <v>-1.681928402452805</v>
      </c>
      <c r="Y13" s="4" t="n">
        <v>-1.79458845399153</v>
      </c>
      <c r="Z13" s="4" t="n">
        <v>-1.897345025478138</v>
      </c>
    </row>
    <row r="14">
      <c r="A14" t="inlineStr">
        <is>
          <t>X &lt; 7.053</t>
        </is>
      </c>
      <c r="B14" t="n">
        <v>1899</v>
      </c>
      <c r="C14" s="4" t="n">
        <v>0.2594566052227307</v>
      </c>
      <c r="D14" s="4" t="n">
        <v>1.031685300177195</v>
      </c>
      <c r="E14" s="4" t="n">
        <v>1.213289539716271</v>
      </c>
      <c r="F14" s="4" t="n">
        <v>1.119717031677702</v>
      </c>
      <c r="G14" s="4" t="n">
        <v>1.186933080981383</v>
      </c>
      <c r="H14" s="4" t="n">
        <v>0.9559283690084968</v>
      </c>
      <c r="I14" s="4" t="n">
        <v>1.078667768880081</v>
      </c>
      <c r="J14" s="4" t="n">
        <v>1.326610892737385</v>
      </c>
      <c r="K14" s="4" t="n">
        <v>1.589571637017208</v>
      </c>
      <c r="L14" s="4" t="n">
        <v>1.451979534566888</v>
      </c>
      <c r="M14" s="4" t="n">
        <v>1.388599030309621</v>
      </c>
      <c r="N14" s="4" t="n">
        <v>1.718951985977405</v>
      </c>
      <c r="O14" s="4" t="n">
        <v>1.211630978781166</v>
      </c>
      <c r="P14" s="4" t="n">
        <v>1.204536534273004</v>
      </c>
      <c r="Q14" s="4" t="n">
        <v>0.9736383901071548</v>
      </c>
      <c r="R14" s="4" t="n">
        <v>0.5693495718299886</v>
      </c>
      <c r="S14" s="4" t="n">
        <v>0.2341561624649842</v>
      </c>
      <c r="T14" s="4" t="n">
        <v>-0.07773543639298452</v>
      </c>
      <c r="U14" s="4" t="n">
        <v>0.1152597728779625</v>
      </c>
      <c r="V14" s="4" t="n">
        <v>-0.1650784191044892</v>
      </c>
      <c r="W14" s="4" t="n">
        <v>-0.01744221503933119</v>
      </c>
      <c r="X14" s="4" t="n">
        <v>-0.5879346890469392</v>
      </c>
      <c r="Y14" s="4" t="n">
        <v>-0.7129152643267602</v>
      </c>
      <c r="Z14" s="4" t="n">
        <v>-0.822394964250762</v>
      </c>
    </row>
    <row r="15">
      <c r="A15" t="inlineStr">
        <is>
          <t>X &lt; 7.639</t>
        </is>
      </c>
      <c r="B15" t="n">
        <v>2128</v>
      </c>
      <c r="C15" s="4" t="n">
        <v>0.3857786647299406</v>
      </c>
      <c r="D15" s="4" t="n">
        <v>0.6300710873483268</v>
      </c>
      <c r="E15" s="4" t="n">
        <v>0.9828309662157793</v>
      </c>
      <c r="F15" s="4" t="n">
        <v>0.8355060758954096</v>
      </c>
      <c r="G15" s="4" t="n">
        <v>0.58625028136683</v>
      </c>
      <c r="H15" s="4" t="n">
        <v>0.5831174559977157</v>
      </c>
      <c r="I15" s="4" t="n">
        <v>0.8865610250491898</v>
      </c>
      <c r="J15" s="4" t="n">
        <v>0.9349222502207581</v>
      </c>
      <c r="K15" s="4" t="n">
        <v>0.9498269784323767</v>
      </c>
      <c r="L15" s="4" t="n">
        <v>0.880981904745731</v>
      </c>
      <c r="M15" s="4" t="n">
        <v>0.9002525855548811</v>
      </c>
      <c r="N15" s="4" t="n">
        <v>1.491965209125993</v>
      </c>
      <c r="O15" s="4" t="n">
        <v>1.059176266798545</v>
      </c>
      <c r="P15" s="4" t="n">
        <v>1.30659271741591</v>
      </c>
      <c r="Q15" s="4" t="n">
        <v>1.167347294480756</v>
      </c>
      <c r="R15" s="4" t="n">
        <v>0.7739412731482247</v>
      </c>
      <c r="S15" s="4" t="n">
        <v>0.6980630366900797</v>
      </c>
      <c r="T15" s="4" t="n">
        <v>0.6400677067721645</v>
      </c>
      <c r="U15" s="4" t="n">
        <v>0.6481949761801431</v>
      </c>
      <c r="V15" s="4" t="n">
        <v>0.4217313275184509</v>
      </c>
      <c r="W15" s="4" t="n">
        <v>0.5859809369278679</v>
      </c>
      <c r="X15" s="4" t="n">
        <v>0.1164389991061938</v>
      </c>
      <c r="Y15" s="4" t="n">
        <v>-0.08164682337083917</v>
      </c>
      <c r="Z15" s="4" t="n">
        <v>-0.02802653923878751</v>
      </c>
    </row>
    <row r="16">
      <c r="A16" t="inlineStr">
        <is>
          <t>X &lt; 8.224</t>
        </is>
      </c>
      <c r="B16" t="n">
        <v>2370</v>
      </c>
      <c r="C16" s="4" t="n">
        <v>0.3228141410912428</v>
      </c>
      <c r="D16" s="4" t="n">
        <v>0.3084564027407168</v>
      </c>
      <c r="E16" s="4" t="n">
        <v>0.5402102263893056</v>
      </c>
      <c r="F16" s="4" t="n">
        <v>0.3894747379961814</v>
      </c>
      <c r="G16" s="4" t="n">
        <v>0.2629434311335714</v>
      </c>
      <c r="H16" s="4" t="n">
        <v>0.4434005427580061</v>
      </c>
      <c r="I16" s="4" t="n">
        <v>0.6773079125702779</v>
      </c>
      <c r="J16" s="4" t="n">
        <v>0.6059275547959473</v>
      </c>
      <c r="K16" s="4" t="n">
        <v>0.5483051791169729</v>
      </c>
      <c r="L16" s="4" t="n">
        <v>0.4893655266508645</v>
      </c>
      <c r="M16" s="4" t="n">
        <v>0.2823776058655341</v>
      </c>
      <c r="N16" s="4" t="n">
        <v>0.5757085489723437</v>
      </c>
      <c r="O16" s="4" t="n">
        <v>0.4511996465273</v>
      </c>
      <c r="P16" s="4" t="n">
        <v>0.7740129876755546</v>
      </c>
      <c r="Q16" s="4" t="n">
        <v>0.7474550183782327</v>
      </c>
      <c r="R16" s="4" t="n">
        <v>0.9136032180047877</v>
      </c>
      <c r="S16" s="4" t="n">
        <v>0.7928630276258559</v>
      </c>
      <c r="T16" s="4" t="n">
        <v>0.8535426625151601</v>
      </c>
      <c r="U16" s="4" t="n">
        <v>0.9248895254929437</v>
      </c>
      <c r="V16" s="4" t="n">
        <v>0.7013790433138709</v>
      </c>
      <c r="W16" s="4" t="n">
        <v>0.9175501330876159</v>
      </c>
      <c r="X16" s="4" t="n">
        <v>0.6148595392102223</v>
      </c>
      <c r="Y16" s="4" t="n">
        <v>0.5042451359727167</v>
      </c>
      <c r="Z16" s="4" t="n">
        <v>0.4516933300547024</v>
      </c>
    </row>
    <row r="17">
      <c r="A17" t="inlineStr">
        <is>
          <t>X &lt; 8.809</t>
        </is>
      </c>
      <c r="B17" t="n">
        <v>2583</v>
      </c>
      <c r="C17" s="4" t="n">
        <v>-0.0890580404666963</v>
      </c>
      <c r="D17" s="4" t="n">
        <v>-0.1608944083442125</v>
      </c>
      <c r="E17" s="4" t="n">
        <v>0.06429921601437627</v>
      </c>
      <c r="F17" s="4" t="n">
        <v>0.2998292211561093</v>
      </c>
      <c r="G17" s="4" t="n">
        <v>-0.2616876202938556</v>
      </c>
      <c r="H17" s="4" t="n">
        <v>-0.1986988430599652</v>
      </c>
      <c r="I17" s="4" t="n">
        <v>-0.01087487238670093</v>
      </c>
      <c r="J17" s="4" t="n">
        <v>0.05224564670504606</v>
      </c>
      <c r="K17" s="4" t="n">
        <v>-0.1828329484218614</v>
      </c>
      <c r="L17" s="4" t="n">
        <v>-0.3025103600847387</v>
      </c>
      <c r="M17" s="4" t="n">
        <v>-0.3549210045406141</v>
      </c>
      <c r="N17" s="4" t="n">
        <v>-0.3012928536474959</v>
      </c>
      <c r="O17" s="4" t="n">
        <v>-0.4303617507721214</v>
      </c>
      <c r="P17" s="4" t="n">
        <v>-0.2704927436567033</v>
      </c>
      <c r="Q17" s="4" t="n">
        <v>-0.3513279280823127</v>
      </c>
      <c r="R17" s="4" t="n">
        <v>-0.3074995252362669</v>
      </c>
      <c r="S17" s="4" t="n">
        <v>-0.3887146074646139</v>
      </c>
      <c r="T17" s="4" t="n">
        <v>-0.5761657776220162</v>
      </c>
      <c r="U17" s="4" t="n">
        <v>-0.5708722901745134</v>
      </c>
      <c r="V17" s="4" t="n">
        <v>-0.6429259174305031</v>
      </c>
      <c r="W17" s="4" t="n">
        <v>-0.530488170996513</v>
      </c>
      <c r="X17" s="4" t="n">
        <v>-0.660252095235478</v>
      </c>
      <c r="Y17" s="4" t="n">
        <v>-0.6647597254004509</v>
      </c>
      <c r="Z17" s="4" t="n">
        <v>-0.7655155870615928</v>
      </c>
    </row>
    <row r="18">
      <c r="A18" t="inlineStr">
        <is>
          <t>X &lt; 9.394</t>
        </is>
      </c>
      <c r="B18" t="n">
        <v>2739</v>
      </c>
      <c r="C18" s="4" t="n">
        <v>-0.06688451232493975</v>
      </c>
      <c r="D18" s="4" t="n">
        <v>-0.2209855739557227</v>
      </c>
      <c r="E18" s="4" t="n">
        <v>-0.07945954976402447</v>
      </c>
      <c r="F18" s="4" t="n">
        <v>0.1816952532820295</v>
      </c>
      <c r="G18" s="4" t="n">
        <v>-0.2549153432647984</v>
      </c>
      <c r="H18" s="4" t="n">
        <v>-0.1503370972009392</v>
      </c>
      <c r="I18" s="4" t="n">
        <v>-0.09070070692951759</v>
      </c>
      <c r="J18" s="4" t="n">
        <v>-0.04844923175232907</v>
      </c>
      <c r="K18" s="4" t="n">
        <v>-0.1903802321544532</v>
      </c>
      <c r="L18" s="4" t="n">
        <v>-0.1667673802207048</v>
      </c>
      <c r="M18" s="4" t="n">
        <v>-0.2370630298389145</v>
      </c>
      <c r="N18" s="4" t="n">
        <v>-0.165766728623062</v>
      </c>
      <c r="O18" s="4" t="n">
        <v>-0.1688912243825484</v>
      </c>
      <c r="P18" s="4" t="n">
        <v>-0.1412166909547139</v>
      </c>
      <c r="Q18" s="4" t="n">
        <v>-0.1833606522183757</v>
      </c>
      <c r="R18" s="4" t="n">
        <v>-0.2192941119978471</v>
      </c>
      <c r="S18" s="4" t="n">
        <v>-0.3745978999757256</v>
      </c>
      <c r="T18" s="4" t="n">
        <v>-0.486083103340107</v>
      </c>
      <c r="U18" s="4" t="n">
        <v>-0.3959789722821085</v>
      </c>
      <c r="V18" s="4" t="n">
        <v>-0.597492772852334</v>
      </c>
      <c r="W18" s="4" t="n">
        <v>-0.5601885776636237</v>
      </c>
      <c r="X18" s="4" t="n">
        <v>-0.7233388140698267</v>
      </c>
      <c r="Y18" s="4" t="n">
        <v>-0.8597270707711786</v>
      </c>
      <c r="Z18" s="4" t="n">
        <v>-0.8910308462824119</v>
      </c>
    </row>
    <row r="19">
      <c r="A19" t="inlineStr">
        <is>
          <t>X &lt; 9.979</t>
        </is>
      </c>
      <c r="B19" t="n">
        <v>2883</v>
      </c>
      <c r="C19" s="4" t="n">
        <v>-0.032647375047965</v>
      </c>
      <c r="D19" s="4" t="n">
        <v>-0.01917039686093602</v>
      </c>
      <c r="E19" s="4" t="n">
        <v>0.0531910670763196</v>
      </c>
      <c r="F19" s="4" t="n">
        <v>0.2031575967327157</v>
      </c>
      <c r="G19" s="4" t="n">
        <v>-0.2254540280457178</v>
      </c>
      <c r="H19" s="4" t="n">
        <v>-0.1182668081294835</v>
      </c>
      <c r="I19" s="4" t="n">
        <v>-0.1010605487792802</v>
      </c>
      <c r="J19" s="4" t="n">
        <v>-0.1105521284893527</v>
      </c>
      <c r="K19" s="4" t="n">
        <v>-0.03205603290953007</v>
      </c>
      <c r="L19" s="4" t="n">
        <v>-0.01461278463158067</v>
      </c>
      <c r="M19" s="4" t="n">
        <v>0.03576717702219412</v>
      </c>
      <c r="N19" s="4" t="n">
        <v>-0.01377301178339962</v>
      </c>
      <c r="O19" s="4" t="n">
        <v>0.06605254642852998</v>
      </c>
      <c r="P19" s="4" t="n">
        <v>-0.02362373033692222</v>
      </c>
      <c r="Q19" s="4" t="n">
        <v>-0.1321729155317257</v>
      </c>
      <c r="R19" s="4" t="n">
        <v>-0.1037503100552328</v>
      </c>
      <c r="S19" s="4" t="n">
        <v>-0.2564518454440616</v>
      </c>
      <c r="T19" s="4" t="n">
        <v>-0.2997346589864591</v>
      </c>
      <c r="U19" s="4" t="n">
        <v>-0.2726173997148109</v>
      </c>
      <c r="V19" s="4" t="n">
        <v>-0.314781772871406</v>
      </c>
      <c r="W19" s="4" t="n">
        <v>-0.2729041547117959</v>
      </c>
      <c r="X19" s="4" t="n">
        <v>-0.4315630513246376</v>
      </c>
      <c r="Y19" s="4" t="n">
        <v>-0.6875716094795834</v>
      </c>
      <c r="Z19" s="4" t="n">
        <v>-0.7253506246865413</v>
      </c>
    </row>
    <row r="20">
      <c r="A20" t="inlineStr">
        <is>
          <t>X &lt; 10.56</t>
        </is>
      </c>
      <c r="B20" t="n">
        <v>3038</v>
      </c>
      <c r="C20" s="4" t="n">
        <v>-0.03070252033536036</v>
      </c>
      <c r="D20" s="4" t="n">
        <v>0.1003553250744176</v>
      </c>
      <c r="E20" s="4" t="n">
        <v>0.170894596471129</v>
      </c>
      <c r="F20" s="4" t="n">
        <v>0.3159724899657874</v>
      </c>
      <c r="G20" s="4" t="n">
        <v>-0.1702655316008546</v>
      </c>
      <c r="H20" s="4" t="n">
        <v>-0.09325963421761685</v>
      </c>
      <c r="I20" s="4" t="n">
        <v>-0.05179140266493931</v>
      </c>
      <c r="J20" s="4" t="n">
        <v>-0.1417486682712692</v>
      </c>
      <c r="K20" s="4" t="n">
        <v>0.0702655700030661</v>
      </c>
      <c r="L20" s="4" t="n">
        <v>0.04642789965745919</v>
      </c>
      <c r="M20" s="4" t="n">
        <v>0.1408749127342332</v>
      </c>
      <c r="N20" s="4" t="n">
        <v>0.2109785383737304</v>
      </c>
      <c r="O20" s="4" t="n">
        <v>0.2301427360813832</v>
      </c>
      <c r="P20" s="4" t="n">
        <v>0.001223556942626658</v>
      </c>
      <c r="Q20" s="4" t="n">
        <v>0.09323756236163661</v>
      </c>
      <c r="R20" s="4" t="n">
        <v>0.05036076847702731</v>
      </c>
      <c r="S20" s="4" t="n">
        <v>0.09723932676518388</v>
      </c>
      <c r="T20" s="4" t="n">
        <v>0.1152132448164949</v>
      </c>
      <c r="U20" s="4" t="n">
        <v>0.2177341905568539</v>
      </c>
      <c r="V20" s="4" t="n">
        <v>0.2216864276611759</v>
      </c>
      <c r="W20" s="4" t="n">
        <v>0.2984511026020229</v>
      </c>
      <c r="X20" s="4" t="n">
        <v>0.04555315774221924</v>
      </c>
      <c r="Y20" s="4" t="n">
        <v>-0.08609811579896132</v>
      </c>
      <c r="Z20" s="4" t="n">
        <v>-0.2616896139763227</v>
      </c>
    </row>
    <row r="21">
      <c r="A21" t="inlineStr">
        <is>
          <t>X &lt; 11.15</t>
        </is>
      </c>
      <c r="B21" t="n">
        <v>3119</v>
      </c>
      <c r="C21" s="4" t="n">
        <v>-0.04167192225445859</v>
      </c>
      <c r="D21" s="4" t="n">
        <v>0.1751722623555381</v>
      </c>
      <c r="E21" s="4" t="n">
        <v>0.2433965381156042</v>
      </c>
      <c r="F21" s="4" t="n">
        <v>0.4650391383528856</v>
      </c>
      <c r="G21" s="4" t="n">
        <v>0.1117565460556094</v>
      </c>
      <c r="H21" s="4" t="n">
        <v>0.2227937365454551</v>
      </c>
      <c r="I21" s="4" t="n">
        <v>0.1789799156823761</v>
      </c>
      <c r="J21" s="4" t="n">
        <v>0.01974633553580674</v>
      </c>
      <c r="K21" s="4" t="n">
        <v>0.2615469756569908</v>
      </c>
      <c r="L21" s="4" t="n">
        <v>0.1858873971054464</v>
      </c>
      <c r="M21" s="4" t="n">
        <v>0.2849769030370268</v>
      </c>
      <c r="N21" s="4" t="n">
        <v>0.282280327463269</v>
      </c>
      <c r="O21" s="4" t="n">
        <v>0.3360172856377801</v>
      </c>
      <c r="P21" s="4" t="n">
        <v>0.1066319412972732</v>
      </c>
      <c r="Q21" s="4" t="n">
        <v>0.1786324457612736</v>
      </c>
      <c r="R21" s="4" t="n">
        <v>0.05549471190622057</v>
      </c>
      <c r="S21" s="4" t="n">
        <v>-0.06148032629559452</v>
      </c>
      <c r="T21" s="4" t="n">
        <v>0.01653256150505911</v>
      </c>
      <c r="U21" s="4" t="n">
        <v>0.08991412283777578</v>
      </c>
      <c r="V21" s="4" t="n">
        <v>-0.02879340605963421</v>
      </c>
      <c r="W21" s="4" t="n">
        <v>-0.0008536584460543395</v>
      </c>
      <c r="X21" s="4" t="n">
        <v>-0.313316722019664</v>
      </c>
      <c r="Y21" s="4" t="n">
        <v>-0.3391861761426895</v>
      </c>
      <c r="Z21" s="4" t="n">
        <v>-0.3862632258575402</v>
      </c>
    </row>
    <row r="22">
      <c r="A22" t="inlineStr">
        <is>
          <t>X &lt; 11.74</t>
        </is>
      </c>
      <c r="B22" t="n">
        <v>3178</v>
      </c>
      <c r="C22" s="4" t="n">
        <v>-0.09058049255921219</v>
      </c>
      <c r="D22" s="4" t="n">
        <v>-0.007283563814468152</v>
      </c>
      <c r="E22" s="4" t="n">
        <v>-0.05729456161101609</v>
      </c>
      <c r="F22" s="4" t="n">
        <v>0.117966132984165</v>
      </c>
      <c r="G22" s="4" t="n">
        <v>-0.04631468587728449</v>
      </c>
      <c r="H22" s="4" t="n">
        <v>0.09680943117170671</v>
      </c>
      <c r="I22" s="4" t="n">
        <v>0.007784089934233407</v>
      </c>
      <c r="J22" s="4" t="n">
        <v>-0.09157682920989885</v>
      </c>
      <c r="K22" s="4" t="n">
        <v>0.1167663241400589</v>
      </c>
      <c r="L22" s="4" t="n">
        <v>0.09040251509512842</v>
      </c>
      <c r="M22" s="4" t="n">
        <v>0.1613253335085787</v>
      </c>
      <c r="N22" s="4" t="n">
        <v>0.02813255451022911</v>
      </c>
      <c r="O22" s="4" t="n">
        <v>0.1228844818804475</v>
      </c>
      <c r="P22" s="4" t="n">
        <v>-0.0755489198980186</v>
      </c>
      <c r="Q22" s="4" t="n">
        <v>0.1079428556184467</v>
      </c>
      <c r="R22" s="4" t="n">
        <v>0.09161974003636431</v>
      </c>
      <c r="S22" s="4" t="n">
        <v>0.1004873103087434</v>
      </c>
      <c r="T22" s="4" t="n">
        <v>0.1118290439171261</v>
      </c>
      <c r="U22" s="4" t="n">
        <v>0.1564387094802484</v>
      </c>
      <c r="V22" s="4" t="n">
        <v>0.07535873213847566</v>
      </c>
      <c r="W22" s="4" t="n">
        <v>0.09228825700685661</v>
      </c>
      <c r="X22" s="4" t="n">
        <v>-0.1528496889972715</v>
      </c>
      <c r="Y22" s="4" t="n">
        <v>-0.2365797283805335</v>
      </c>
      <c r="Z22" s="4" t="n">
        <v>-0.2857606321803985</v>
      </c>
    </row>
    <row r="23">
      <c r="A23" t="inlineStr">
        <is>
          <t>X &lt; 12.32</t>
        </is>
      </c>
      <c r="B23" t="n">
        <v>3216</v>
      </c>
      <c r="C23" s="4" t="n">
        <v>-0.03845877503866291</v>
      </c>
      <c r="D23" s="4" t="n">
        <v>0.1336406177791076</v>
      </c>
      <c r="E23" s="4" t="n">
        <v>-0.02314734442091293</v>
      </c>
      <c r="F23" s="4" t="n">
        <v>0.1431093196637221</v>
      </c>
      <c r="G23" s="4" t="n">
        <v>-0.1152065517542482</v>
      </c>
      <c r="H23" s="4" t="n">
        <v>-0.06470585192411704</v>
      </c>
      <c r="I23" s="4" t="n">
        <v>-0.2239420402945811</v>
      </c>
      <c r="J23" s="4" t="n">
        <v>-0.3876726958410188</v>
      </c>
      <c r="K23" s="4" t="n">
        <v>-0.2732174524650475</v>
      </c>
      <c r="L23" s="4" t="n">
        <v>-0.3087571487704182</v>
      </c>
      <c r="M23" s="4" t="n">
        <v>-0.2355888352218258</v>
      </c>
      <c r="N23" s="4" t="n">
        <v>-0.308634682013448</v>
      </c>
      <c r="O23" s="4" t="n">
        <v>-0.2902085188018049</v>
      </c>
      <c r="P23" s="4" t="n">
        <v>-0.4583584481895571</v>
      </c>
      <c r="Q23" s="4" t="n">
        <v>-0.2851852350016415</v>
      </c>
      <c r="R23" s="4" t="n">
        <v>-0.2638046585810372</v>
      </c>
      <c r="S23" s="4" t="n">
        <v>-0.2563766935567386</v>
      </c>
      <c r="T23" s="4" t="n">
        <v>-0.246846706030631</v>
      </c>
      <c r="U23" s="4" t="n">
        <v>-0.1692982880334242</v>
      </c>
      <c r="V23" s="4" t="n">
        <v>-0.2469901948616027</v>
      </c>
      <c r="W23" s="4" t="n">
        <v>-0.1749281946668759</v>
      </c>
      <c r="X23" s="4" t="n">
        <v>-0.4181420108816383</v>
      </c>
      <c r="Y23" s="4" t="n">
        <v>-0.4670027435769128</v>
      </c>
      <c r="Z23" s="4" t="n">
        <v>-0.4864954727666344</v>
      </c>
    </row>
    <row r="24">
      <c r="A24" t="inlineStr">
        <is>
          <t>X &lt; 12.91</t>
        </is>
      </c>
      <c r="B24" t="n">
        <v>3239</v>
      </c>
      <c r="C24" s="4" t="n">
        <v>-0.01718221554162369</v>
      </c>
      <c r="D24" s="4" t="n">
        <v>0.05997916234314715</v>
      </c>
      <c r="E24" s="4" t="n">
        <v>-0.01255281908027683</v>
      </c>
      <c r="F24" s="4" t="n">
        <v>0.1483529523006979</v>
      </c>
      <c r="G24" s="4" t="n">
        <v>-0.07938935513540457</v>
      </c>
      <c r="H24" s="4" t="n">
        <v>-0.02812605965328885</v>
      </c>
      <c r="I24" s="4" t="n">
        <v>-0.1611300226418564</v>
      </c>
      <c r="J24" s="4" t="n">
        <v>-0.3565610017223051</v>
      </c>
      <c r="K24" s="4" t="n">
        <v>-0.2420009623969719</v>
      </c>
      <c r="L24" s="4" t="n">
        <v>-0.3136490370868898</v>
      </c>
      <c r="M24" s="4" t="n">
        <v>-0.2390743144866434</v>
      </c>
      <c r="N24" s="4" t="n">
        <v>-0.3135611997144139</v>
      </c>
      <c r="O24" s="4" t="n">
        <v>-0.3031569586482874</v>
      </c>
      <c r="P24" s="4" t="n">
        <v>-0.5026564982166803</v>
      </c>
      <c r="Q24" s="4" t="n">
        <v>-0.3355537384575484</v>
      </c>
      <c r="R24" s="4" t="n">
        <v>-0.3719594661109511</v>
      </c>
      <c r="S24" s="4" t="n">
        <v>-0.3961606592729581</v>
      </c>
      <c r="T24" s="4" t="n">
        <v>-0.3876831549818434</v>
      </c>
      <c r="U24" s="4" t="n">
        <v>-0.278381290264079</v>
      </c>
      <c r="V24" s="4" t="n">
        <v>-0.3231982914212352</v>
      </c>
      <c r="W24" s="4" t="n">
        <v>-0.2248515465111396</v>
      </c>
      <c r="X24" s="4" t="n">
        <v>-0.4360335032948157</v>
      </c>
      <c r="Y24" s="4" t="n">
        <v>-0.4519592055823836</v>
      </c>
      <c r="Z24" s="4" t="n">
        <v>-0.5033339417370044</v>
      </c>
    </row>
    <row r="25">
      <c r="A25" t="inlineStr">
        <is>
          <t>X &lt; 13.49</t>
        </is>
      </c>
      <c r="B25" t="n">
        <v>3259</v>
      </c>
      <c r="C25" s="4" t="n">
        <v>-0.09960418088329703</v>
      </c>
      <c r="D25" s="4" t="n">
        <v>0.03651977358266834</v>
      </c>
      <c r="E25" s="4" t="n">
        <v>-0.07371547058409789</v>
      </c>
      <c r="F25" s="4" t="n">
        <v>0.02158270029207188</v>
      </c>
      <c r="G25" s="4" t="n">
        <v>-0.2064900180364262</v>
      </c>
      <c r="H25" s="4" t="n">
        <v>-0.1546205872026505</v>
      </c>
      <c r="I25" s="4" t="n">
        <v>-0.2917051532169808</v>
      </c>
      <c r="J25" s="4" t="n">
        <v>-0.4573102893713639</v>
      </c>
      <c r="K25" s="4" t="n">
        <v>-0.3732430331494143</v>
      </c>
      <c r="L25" s="4" t="n">
        <v>-0.5104637660982334</v>
      </c>
      <c r="M25" s="4" t="n">
        <v>-0.4653033493931318</v>
      </c>
      <c r="N25" s="4" t="n">
        <v>-0.5410950742478633</v>
      </c>
      <c r="O25" s="4" t="n">
        <v>-0.5682240016969828</v>
      </c>
      <c r="P25" s="4" t="n">
        <v>-0.6763316041226162</v>
      </c>
      <c r="Q25" s="4" t="n">
        <v>-0.5144794006483053</v>
      </c>
      <c r="R25" s="4" t="n">
        <v>-0.5472808218225964</v>
      </c>
      <c r="S25" s="4" t="n">
        <v>-0.5720236272708803</v>
      </c>
      <c r="T25" s="4" t="n">
        <v>-0.5950937784643031</v>
      </c>
      <c r="U25" s="4" t="n">
        <v>-0.5464856035060279</v>
      </c>
      <c r="V25" s="4" t="n">
        <v>-0.5897948006144134</v>
      </c>
      <c r="W25" s="4" t="n">
        <v>-0.464955848909419</v>
      </c>
      <c r="X25" s="4" t="n">
        <v>-0.6447117755201006</v>
      </c>
      <c r="Y25" s="4" t="n">
        <v>-0.6591090957588719</v>
      </c>
      <c r="Z25" s="4" t="n">
        <v>-0.6805428791834629</v>
      </c>
    </row>
    <row r="26">
      <c r="A26" t="inlineStr">
        <is>
          <t>X &lt; 14.08</t>
        </is>
      </c>
      <c r="B26" t="n">
        <v>3279</v>
      </c>
      <c r="C26" s="4" t="n">
        <v>-0.1507430212662655</v>
      </c>
      <c r="D26" s="4" t="n">
        <v>-0.01694919544125639</v>
      </c>
      <c r="E26" s="4" t="n">
        <v>-0.164439786918166</v>
      </c>
      <c r="F26" s="4" t="n">
        <v>-0.01271382935210141</v>
      </c>
      <c r="G26" s="4" t="n">
        <v>-0.1804420980035388</v>
      </c>
      <c r="H26" s="4" t="n">
        <v>-0.097596831129934</v>
      </c>
      <c r="I26" s="4" t="n">
        <v>-0.2689966050229984</v>
      </c>
      <c r="J26" s="4" t="n">
        <v>-0.4050914521324245</v>
      </c>
      <c r="K26" s="4" t="n">
        <v>-0.3511002578696534</v>
      </c>
      <c r="L26" s="4" t="n">
        <v>-0.4923156681552854</v>
      </c>
      <c r="M26" s="4" t="n">
        <v>-0.4761468553214172</v>
      </c>
      <c r="N26" s="4" t="n">
        <v>-0.5531621134785638</v>
      </c>
      <c r="O26" s="4" t="n">
        <v>-0.5565121141311025</v>
      </c>
      <c r="P26" s="4" t="n">
        <v>-0.6654682472020994</v>
      </c>
      <c r="Q26" s="4" t="n">
        <v>-0.478332974491245</v>
      </c>
      <c r="R26" s="4" t="n">
        <v>-0.4770856414136233</v>
      </c>
      <c r="S26" s="4" t="n">
        <v>-0.4414244775816627</v>
      </c>
      <c r="T26" s="4" t="n">
        <v>-0.4651234506714985</v>
      </c>
      <c r="U26" s="4" t="n">
        <v>-0.4154656254782694</v>
      </c>
      <c r="V26" s="4" t="n">
        <v>-0.4876237617211885</v>
      </c>
      <c r="W26" s="4" t="n">
        <v>-0.4279107996636</v>
      </c>
      <c r="X26" s="4" t="n">
        <v>-0.6374963778614884</v>
      </c>
      <c r="Y26" s="4" t="n">
        <v>-0.6198303287380682</v>
      </c>
      <c r="Z26" s="4" t="n">
        <v>-0.6726074563073041</v>
      </c>
    </row>
    <row r="27">
      <c r="A27" t="inlineStr">
        <is>
          <t>X &lt; 14.66</t>
        </is>
      </c>
      <c r="B27" t="n">
        <v>3301</v>
      </c>
      <c r="C27" s="4" t="n">
        <v>-0.1431080758843706</v>
      </c>
      <c r="D27" s="4" t="n">
        <v>-0.04191905884907499</v>
      </c>
      <c r="E27" s="4" t="n">
        <v>-0.1666472924369344</v>
      </c>
      <c r="F27" s="4" t="n">
        <v>0.01025992771698014</v>
      </c>
      <c r="G27" s="4" t="n">
        <v>-0.09793499256541338</v>
      </c>
      <c r="H27" s="4" t="n">
        <v>-0.1049624432072704</v>
      </c>
      <c r="I27" s="4" t="n">
        <v>-0.2503611245311888</v>
      </c>
      <c r="J27" s="4" t="n">
        <v>-0.3574223652607742</v>
      </c>
      <c r="K27" s="4" t="n">
        <v>-0.3029262557910926</v>
      </c>
      <c r="L27" s="4" t="n">
        <v>-0.448472954120902</v>
      </c>
      <c r="M27" s="4" t="n">
        <v>-0.3702409852360375</v>
      </c>
      <c r="N27" s="4" t="n">
        <v>-0.4485495006973892</v>
      </c>
      <c r="O27" s="4" t="n">
        <v>-0.4290581106363902</v>
      </c>
      <c r="P27" s="4" t="n">
        <v>-0.5086988285519922</v>
      </c>
      <c r="Q27" s="4" t="n">
        <v>-0.2970824691288954</v>
      </c>
      <c r="R27" s="4" t="n">
        <v>-0.2920568049567791</v>
      </c>
      <c r="S27" s="4" t="n">
        <v>-0.2572677347843566</v>
      </c>
      <c r="T27" s="4" t="n">
        <v>-0.2816373810410511</v>
      </c>
      <c r="U27" s="4" t="n">
        <v>-0.2308273529099694</v>
      </c>
      <c r="V27" s="4" t="n">
        <v>-0.3010208842932016</v>
      </c>
      <c r="W27" s="4" t="n">
        <v>-0.245427432319822</v>
      </c>
      <c r="X27" s="4" t="n">
        <v>-0.4540624229898071</v>
      </c>
      <c r="Y27" s="4" t="n">
        <v>-0.4651199536512678</v>
      </c>
      <c r="Z27" s="4" t="n">
        <v>-0.5488729220847191</v>
      </c>
    </row>
    <row r="28">
      <c r="A28" t="inlineStr">
        <is>
          <t>X &lt; 15.25</t>
        </is>
      </c>
      <c r="B28" t="n">
        <v>3311</v>
      </c>
      <c r="C28" s="4" t="n">
        <v>-0.2132925949372293</v>
      </c>
      <c r="D28" s="4" t="n">
        <v>-0.02315702616070325</v>
      </c>
      <c r="E28" s="4" t="n">
        <v>-0.1512708829929679</v>
      </c>
      <c r="F28" s="4" t="n">
        <v>-0.03671062104384504</v>
      </c>
      <c r="G28" s="4" t="n">
        <v>-0.08536217878778274</v>
      </c>
      <c r="H28" s="4" t="n">
        <v>-0.06185427845931457</v>
      </c>
      <c r="I28" s="4" t="n">
        <v>-0.2392402570020877</v>
      </c>
      <c r="J28" s="4" t="n">
        <v>-0.3168357541666893</v>
      </c>
      <c r="K28" s="4" t="n">
        <v>-0.2621066577417253</v>
      </c>
      <c r="L28" s="4" t="n">
        <v>-0.379522296934951</v>
      </c>
      <c r="M28" s="4" t="n">
        <v>-0.3006859414332439</v>
      </c>
      <c r="N28" s="4" t="n">
        <v>-0.379570195488121</v>
      </c>
      <c r="O28" s="4" t="n">
        <v>-0.363472801745587</v>
      </c>
      <c r="P28" s="4" t="n">
        <v>-0.4737128415902134</v>
      </c>
      <c r="Q28" s="4" t="n">
        <v>-0.2948985066930518</v>
      </c>
      <c r="R28" s="4" t="n">
        <v>-0.2881961424579771</v>
      </c>
      <c r="S28" s="4" t="n">
        <v>-0.1935465641953016</v>
      </c>
      <c r="T28" s="4" t="n">
        <v>-0.2182241463634966</v>
      </c>
      <c r="U28" s="4" t="n">
        <v>-0.1970582873443405</v>
      </c>
      <c r="V28" s="4" t="n">
        <v>-0.2663825671951514</v>
      </c>
      <c r="W28" s="4" t="n">
        <v>-0.1523086508936089</v>
      </c>
      <c r="X28" s="4" t="n">
        <v>-0.3303285363814084</v>
      </c>
      <c r="Y28" s="4" t="n">
        <v>-0.3405797101449295</v>
      </c>
      <c r="Z28" s="4" t="n">
        <v>-0.42453180875507</v>
      </c>
    </row>
    <row r="29">
      <c r="A29" t="inlineStr">
        <is>
          <t>X &lt; 15.83</t>
        </is>
      </c>
      <c r="B29" t="n">
        <v>3320</v>
      </c>
      <c r="C29" s="4" t="n">
        <v>-0.1474726748650141</v>
      </c>
      <c r="D29" s="4" t="n">
        <v>0.04150832726871556</v>
      </c>
      <c r="E29" s="4" t="n">
        <v>-0.05968980279074998</v>
      </c>
      <c r="F29" s="4" t="n">
        <v>0.0230527702162675</v>
      </c>
      <c r="G29" s="4" t="n">
        <v>-0.02619249697659143</v>
      </c>
      <c r="H29" s="4" t="n">
        <v>-0.002307124798861082</v>
      </c>
      <c r="I29" s="4" t="n">
        <v>-0.1513741693139252</v>
      </c>
      <c r="J29" s="4" t="n">
        <v>-0.229556614448704</v>
      </c>
      <c r="K29" s="4" t="n">
        <v>-0.1746038066417128</v>
      </c>
      <c r="L29" s="4" t="n">
        <v>-0.2938251506499157</v>
      </c>
      <c r="M29" s="4" t="n">
        <v>-0.2144408548307268</v>
      </c>
      <c r="N29" s="4" t="n">
        <v>-0.3238452271980705</v>
      </c>
      <c r="O29" s="4" t="n">
        <v>-0.3107869150023461</v>
      </c>
      <c r="P29" s="4" t="n">
        <v>-0.391354060044435</v>
      </c>
      <c r="Q29" s="4" t="n">
        <v>-0.2148426268202996</v>
      </c>
      <c r="R29" s="4" t="n">
        <v>-0.2066163831467875</v>
      </c>
      <c r="S29" s="4" t="n">
        <v>-0.1124793357379019</v>
      </c>
      <c r="T29" s="4" t="n">
        <v>-0.1374253458912023</v>
      </c>
      <c r="U29" s="4" t="n">
        <v>-0.1157119782664608</v>
      </c>
      <c r="V29" s="4" t="n">
        <v>-0.1842430743527501</v>
      </c>
      <c r="W29" s="4" t="n">
        <v>-0.07199026135131703</v>
      </c>
      <c r="X29" s="4" t="n">
        <v>-0.2497073067845434</v>
      </c>
      <c r="Y29" s="4" t="n">
        <v>-0.2592461673408977</v>
      </c>
      <c r="Z29" s="4" t="n">
        <v>-0.3433857203240294</v>
      </c>
    </row>
    <row r="30">
      <c r="A30" t="inlineStr">
        <is>
          <t>X &lt; 16.42</t>
        </is>
      </c>
      <c r="B30" t="n">
        <v>3325</v>
      </c>
      <c r="C30" s="4" t="n">
        <v>-0.1674773852193141</v>
      </c>
      <c r="D30" s="4" t="n">
        <v>0.05072547412996187</v>
      </c>
      <c r="E30" s="4" t="n">
        <v>-0.08208002673413972</v>
      </c>
      <c r="F30" s="4" t="n">
        <v>-0.06014406481322965</v>
      </c>
      <c r="G30" s="4" t="n">
        <v>-0.0798482916949439</v>
      </c>
      <c r="H30" s="4" t="n">
        <v>-0.05577997444561333</v>
      </c>
      <c r="I30" s="4" t="n">
        <v>-0.1759073264676303</v>
      </c>
      <c r="J30" s="4" t="n">
        <v>-0.2245052828710499</v>
      </c>
      <c r="K30" s="4" t="n">
        <v>-0.1993818367883264</v>
      </c>
      <c r="L30" s="4" t="n">
        <v>-0.3196241238292288</v>
      </c>
      <c r="M30" s="4" t="n">
        <v>-0.2100006265059164</v>
      </c>
      <c r="N30" s="4" t="n">
        <v>-0.3196541591016668</v>
      </c>
      <c r="O30" s="4" t="n">
        <v>-0.308285163776489</v>
      </c>
      <c r="P30" s="4" t="n">
        <v>-0.3891029333555238</v>
      </c>
      <c r="Q30" s="4" t="n">
        <v>-0.1838845649030887</v>
      </c>
      <c r="R30" s="4" t="n">
        <v>-0.2048223335495294</v>
      </c>
      <c r="S30" s="4" t="n">
        <v>-0.1409938975590279</v>
      </c>
      <c r="T30" s="4" t="n">
        <v>-0.1961315033403324</v>
      </c>
      <c r="U30" s="4" t="n">
        <v>-0.1741463524903111</v>
      </c>
      <c r="V30" s="4" t="n">
        <v>-0.2422697725983767</v>
      </c>
      <c r="W30" s="4" t="n">
        <v>-0.1310555753632272</v>
      </c>
      <c r="X30" s="4" t="n">
        <v>-0.2785791409937985</v>
      </c>
      <c r="Y30" s="4" t="n">
        <v>-0.2576799393448113</v>
      </c>
      <c r="Z30" s="4" t="n">
        <v>-0.3118611257049508</v>
      </c>
    </row>
    <row r="31">
      <c r="A31" t="inlineStr">
        <is>
          <t>X &lt; 17</t>
        </is>
      </c>
      <c r="B31" t="n">
        <v>3331</v>
      </c>
      <c r="C31" s="4" t="n">
        <v>-0.1437000733699918</v>
      </c>
      <c r="D31" s="4" t="n">
        <v>0.1333274561676419</v>
      </c>
      <c r="E31" s="4" t="n">
        <v>-0.001461555920840851</v>
      </c>
      <c r="F31" s="4" t="n">
        <v>0.01939848523208099</v>
      </c>
      <c r="G31" s="4" t="n">
        <v>-0.0007402434195782348</v>
      </c>
      <c r="H31" s="4" t="n">
        <v>-0.00626992563851303</v>
      </c>
      <c r="I31" s="4" t="n">
        <v>-0.1574606641337795</v>
      </c>
      <c r="J31" s="4" t="n">
        <v>-0.2065126056760391</v>
      </c>
      <c r="K31" s="4" t="n">
        <v>-0.2110858644771128</v>
      </c>
      <c r="L31" s="4" t="n">
        <v>-0.3026484980880539</v>
      </c>
      <c r="M31" s="4" t="n">
        <v>-0.1628238510250739</v>
      </c>
      <c r="N31" s="4" t="n">
        <v>-0.2428496222555268</v>
      </c>
      <c r="O31" s="4" t="n">
        <v>-0.2334796580912695</v>
      </c>
      <c r="P31" s="4" t="n">
        <v>-0.3145756953283225</v>
      </c>
      <c r="Q31" s="4" t="n">
        <v>-0.1109290961166209</v>
      </c>
      <c r="R31" s="4" t="n">
        <v>-0.1307987586852946</v>
      </c>
      <c r="S31" s="4" t="n">
        <v>-0.06724960055921514</v>
      </c>
      <c r="T31" s="4" t="n">
        <v>-0.1225048972902627</v>
      </c>
      <c r="U31" s="4" t="n">
        <v>-0.1301275135074391</v>
      </c>
      <c r="V31" s="4" t="n">
        <v>-0.227714118614017</v>
      </c>
      <c r="W31" s="4" t="n">
        <v>-0.1477108981448154</v>
      </c>
      <c r="X31" s="4" t="n">
        <v>-0.2951091979670366</v>
      </c>
      <c r="Y31" s="4" t="n">
        <v>-0.2137898637715949</v>
      </c>
      <c r="Z31" s="4" t="n">
        <v>-0.2681523340620799</v>
      </c>
    </row>
    <row r="32">
      <c r="A32" t="inlineStr">
        <is>
          <t>X &lt; 17.59</t>
        </is>
      </c>
      <c r="B32" t="n">
        <v>3332</v>
      </c>
      <c r="C32" s="4" t="n">
        <v>-0.1298100366053845</v>
      </c>
      <c r="D32" s="4" t="n">
        <v>0.1172505745278158</v>
      </c>
      <c r="E32" s="4" t="n">
        <v>0.01194680491727951</v>
      </c>
      <c r="F32" s="4" t="n">
        <v>0.03262789204897132</v>
      </c>
      <c r="G32" s="4" t="n">
        <v>0.01241688944787001</v>
      </c>
      <c r="H32" s="4" t="n">
        <v>0.006939631235226784</v>
      </c>
      <c r="I32" s="4" t="n">
        <v>-0.1444394266738627</v>
      </c>
      <c r="J32" s="4" t="n">
        <v>-0.1935639032413263</v>
      </c>
      <c r="K32" s="4" t="n">
        <v>-0.1980937049551841</v>
      </c>
      <c r="L32" s="4" t="n">
        <v>-0.2898630022547266</v>
      </c>
      <c r="M32" s="4" t="n">
        <v>-0.1499949483566709</v>
      </c>
      <c r="N32" s="4" t="n">
        <v>-0.2300756619557092</v>
      </c>
      <c r="O32" s="4" t="n">
        <v>-0.2210381800293604</v>
      </c>
      <c r="P32" s="4" t="n">
        <v>-0.3021805058798606</v>
      </c>
      <c r="Q32" s="4" t="n">
        <v>-0.09879532713855355</v>
      </c>
      <c r="R32" s="4" t="n">
        <v>-0.1184873527460581</v>
      </c>
      <c r="S32" s="4" t="n">
        <v>-0.05498465109315021</v>
      </c>
      <c r="T32" s="4" t="n">
        <v>-0.1102595295674362</v>
      </c>
      <c r="U32" s="4" t="n">
        <v>-0.1178119239652773</v>
      </c>
      <c r="V32" s="4" t="n">
        <v>-0.2153012602949715</v>
      </c>
      <c r="W32" s="4" t="n">
        <v>-0.1354884550772155</v>
      </c>
      <c r="X32" s="4" t="n">
        <v>-0.2828614224996286</v>
      </c>
      <c r="Y32" s="4" t="n">
        <v>-0.2014897141888028</v>
      </c>
      <c r="Z32" s="4" t="n">
        <v>-0.255880838853372</v>
      </c>
    </row>
    <row r="33">
      <c r="A33" t="inlineStr">
        <is>
          <t>X &lt; 18.17</t>
        </is>
      </c>
      <c r="B33" t="n">
        <v>3336</v>
      </c>
      <c r="C33" s="4" t="n">
        <v>-0.1338741231686527</v>
      </c>
      <c r="D33" s="4" t="n">
        <v>0.1125980621533671</v>
      </c>
      <c r="E33" s="4" t="n">
        <v>0.03571186363562617</v>
      </c>
      <c r="F33" s="4" t="n">
        <v>0.08546667898989568</v>
      </c>
      <c r="G33" s="4" t="n">
        <v>0.06496698793482381</v>
      </c>
      <c r="H33" s="4" t="n">
        <v>0.05969908975657034</v>
      </c>
      <c r="I33" s="4" t="n">
        <v>-0.09243214601077909</v>
      </c>
      <c r="J33" s="4" t="n">
        <v>-0.141846353063535</v>
      </c>
      <c r="K33" s="4" t="n">
        <v>-0.1462026088520716</v>
      </c>
      <c r="L33" s="4" t="n">
        <v>-0.2387973502398495</v>
      </c>
      <c r="M33" s="4" t="n">
        <v>-0.09875595101636492</v>
      </c>
      <c r="N33" s="4" t="n">
        <v>-0.1790561287630013</v>
      </c>
      <c r="O33" s="4" t="n">
        <v>-0.1713466118394393</v>
      </c>
      <c r="P33" s="4" t="n">
        <v>-0.2526738376822095</v>
      </c>
      <c r="Q33" s="4" t="n">
        <v>-0.05033279991977224</v>
      </c>
      <c r="R33" s="4" t="n">
        <v>-0.06931536179971687</v>
      </c>
      <c r="S33" s="4" t="n">
        <v>-0.005998230132618687</v>
      </c>
      <c r="T33" s="4" t="n">
        <v>-0.06135134035011447</v>
      </c>
      <c r="U33" s="4" t="n">
        <v>-0.06862328976879439</v>
      </c>
      <c r="V33" s="4" t="n">
        <v>-0.1657241555117324</v>
      </c>
      <c r="W33" s="4" t="n">
        <v>-0.08667189300783917</v>
      </c>
      <c r="X33" s="4" t="n">
        <v>-0.233943704545311</v>
      </c>
      <c r="Y33" s="4" t="n">
        <v>-0.1523628356633751</v>
      </c>
      <c r="Z33" s="4" t="n">
        <v>-0.2068684281336886</v>
      </c>
    </row>
    <row r="34">
      <c r="A34" t="inlineStr">
        <is>
          <t>X &lt; 18.76</t>
        </is>
      </c>
      <c r="B34" t="n">
        <v>3342</v>
      </c>
      <c r="C34" s="4" t="n">
        <v>-0.1993875007703281</v>
      </c>
      <c r="D34" s="4" t="n">
        <v>0.04618700693463751</v>
      </c>
      <c r="E34" s="4" t="n">
        <v>-0.003084936000426808</v>
      </c>
      <c r="F34" s="4" t="n">
        <v>0.04551231276116141</v>
      </c>
      <c r="G34" s="4" t="n">
        <v>0.02454540806120065</v>
      </c>
      <c r="H34" s="4" t="n">
        <v>0.01955512519400315</v>
      </c>
      <c r="I34" s="4" t="n">
        <v>-0.1337365299312978</v>
      </c>
      <c r="J34" s="4" t="n">
        <v>-0.1836195701591805</v>
      </c>
      <c r="K34" s="4" t="n">
        <v>-0.1877518349510652</v>
      </c>
      <c r="L34" s="4" t="n">
        <v>-0.2816166269196216</v>
      </c>
      <c r="M34" s="4" t="n">
        <v>-0.141351578689985</v>
      </c>
      <c r="N34" s="4" t="n">
        <v>-0.2220155865761626</v>
      </c>
      <c r="O34" s="4" t="n">
        <v>-0.2163277127376162</v>
      </c>
      <c r="P34" s="4" t="n">
        <v>-0.2979671170154887</v>
      </c>
      <c r="Q34" s="4" t="n">
        <v>-0.09722329375535566</v>
      </c>
      <c r="R34" s="4" t="n">
        <v>-0.1450312798172888</v>
      </c>
      <c r="S34" s="4" t="n">
        <v>-0.05217664476958106</v>
      </c>
      <c r="T34" s="4" t="n">
        <v>-0.1076824922583768</v>
      </c>
      <c r="U34" s="4" t="n">
        <v>-0.11457079246658</v>
      </c>
      <c r="V34" s="4" t="n">
        <v>-0.21112647698952</v>
      </c>
      <c r="W34" s="4" t="n">
        <v>-0.1332474231268179</v>
      </c>
      <c r="X34" s="4" t="n">
        <v>-0.2804037800568224</v>
      </c>
      <c r="Y34" s="4" t="n">
        <v>-0.1985459558584424</v>
      </c>
      <c r="Z34" s="4" t="n">
        <v>-0.2532586050406422</v>
      </c>
    </row>
    <row r="35">
      <c r="A35" t="inlineStr">
        <is>
          <t>X &lt; 19.34</t>
        </is>
      </c>
      <c r="B35" t="n">
        <v>3356</v>
      </c>
      <c r="C35" s="4" t="n">
        <v>-0.1244556715849967</v>
      </c>
      <c r="D35" s="4" t="n">
        <v>0.08950077603159201</v>
      </c>
      <c r="E35" s="4" t="n">
        <v>0.03524435087672373</v>
      </c>
      <c r="F35" s="4" t="n">
        <v>0.1404364861966272</v>
      </c>
      <c r="G35" s="4" t="n">
        <v>0.1480712546456573</v>
      </c>
      <c r="H35" s="4" t="n">
        <v>0.1437894662333221</v>
      </c>
      <c r="I35" s="4" t="n">
        <v>-0.01212917693184323</v>
      </c>
      <c r="J35" s="4" t="n">
        <v>-0.06303502744784595</v>
      </c>
      <c r="K35" s="4" t="n">
        <v>-0.06658306174865913</v>
      </c>
      <c r="L35" s="4" t="n">
        <v>-0.19300258519268</v>
      </c>
      <c r="M35" s="4" t="n">
        <v>-0.08184522661250782</v>
      </c>
      <c r="N35" s="4" t="n">
        <v>-0.1633059521056026</v>
      </c>
      <c r="O35" s="4" t="n">
        <v>-0.1325599880513124</v>
      </c>
      <c r="P35" s="4" t="n">
        <v>-0.2148674129695536</v>
      </c>
      <c r="Q35" s="4" t="n">
        <v>-0.0177721707400238</v>
      </c>
      <c r="R35" s="4" t="n">
        <v>-0.03329507380809105</v>
      </c>
      <c r="S35" s="4" t="n">
        <v>0.02903843294676989</v>
      </c>
      <c r="T35" s="4" t="n">
        <v>0.002978724503279295</v>
      </c>
      <c r="U35" s="4" t="n">
        <v>-0.002954631164698185</v>
      </c>
      <c r="V35" s="4" t="n">
        <v>-0.09818067105208428</v>
      </c>
      <c r="W35" s="4" t="n">
        <v>-0.02295764099631015</v>
      </c>
      <c r="X35" s="4" t="n">
        <v>-0.1697810010615726</v>
      </c>
      <c r="Y35" s="4" t="n">
        <v>-0.08721555218815524</v>
      </c>
      <c r="Z35" s="4" t="n">
        <v>-0.1423431711045069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2026-07-06T04:33:38Z</dcterms:created>
  <dcterms:modified xsi:type="dcterms:W3CDTF">2026-07-06T04:33:38Z</dcterms:modified>
</cp:coreProperties>
</file>