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Probability Density Function (PDF)</t>
        </is>
      </c>
    </row>
    <row r="2" ht="22" customHeight="1">
      <c r="A2" s="2" t="inlineStr">
        <is>
          <t>P(price_h0+h &gt; price_h0 | Volume Ratio-12 ≈ x) - P(price_h0+h &gt; price_h0)</t>
        </is>
      </c>
    </row>
    <row r="3" ht="22" customHeight="1">
      <c r="A3" s="3" t="inlineStr">
        <is>
          <t>Measures the winrate at horizon h, given that Volume Ratio-12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0.4003</t>
        </is>
      </c>
      <c r="B6" t="n">
        <v>2</v>
      </c>
      <c r="C6" s="4" t="n">
        <v>46.1315377633558</v>
      </c>
      <c r="D6" s="4" t="n">
        <v>45.90228073698549</v>
      </c>
      <c r="E6" s="4" t="n">
        <v>44.67220054152411</v>
      </c>
      <c r="F6" s="4" t="n">
        <v>44.0978189810379</v>
      </c>
      <c r="G6" s="4" t="n">
        <v>43.83671029851924</v>
      </c>
      <c r="H6" s="4" t="n">
        <v>44.00813519099851</v>
      </c>
      <c r="I6" s="4" t="n">
        <v>-6.515942121013154</v>
      </c>
      <c r="J6" s="4" t="n">
        <v>-6.821732419410878</v>
      </c>
      <c r="K6" s="4" t="n">
        <v>-6.697201420222321</v>
      </c>
      <c r="L6" s="4" t="n">
        <v>-7.491497094787988</v>
      </c>
      <c r="M6" s="4" t="n">
        <v>42.59275376911157</v>
      </c>
      <c r="N6" s="4" t="n">
        <v>42.33170834502427</v>
      </c>
      <c r="O6" s="4" t="n">
        <v>41.23342090144759</v>
      </c>
      <c r="P6" s="4" t="n">
        <v>40.98569357399158</v>
      </c>
      <c r="Q6" s="4" t="n">
        <v>40.31909604748021</v>
      </c>
      <c r="R6" s="4" t="n">
        <v>40.89315887754898</v>
      </c>
      <c r="S6" s="4" t="n">
        <v>40.80356643160409</v>
      </c>
      <c r="T6" s="4" t="n">
        <v>40.68461691691243</v>
      </c>
      <c r="U6" s="4" t="n">
        <v>40.91267093532259</v>
      </c>
      <c r="V6" s="4" t="n">
        <v>41.14023432158852</v>
      </c>
      <c r="W6" s="4" t="n">
        <v>40.57323076347546</v>
      </c>
      <c r="X6" s="4" t="n">
        <v>40.51175309892177</v>
      </c>
      <c r="Y6" s="4" t="n">
        <v>40.76895501479674</v>
      </c>
      <c r="Z6" s="4" t="n">
        <v>40.62046970136272</v>
      </c>
    </row>
    <row r="7">
      <c r="A7" t="inlineStr">
        <is>
          <t>X ≈ 0.4731</t>
        </is>
      </c>
      <c r="B7" t="n">
        <v>4</v>
      </c>
      <c r="C7" s="4" t="n">
        <v>21.30664488989041</v>
      </c>
      <c r="D7" s="4" t="n">
        <v>21.06910755739827</v>
      </c>
      <c r="E7" s="4" t="n">
        <v>19.830757516141</v>
      </c>
      <c r="F7" s="4" t="n">
        <v>19.24808730981897</v>
      </c>
      <c r="G7" s="4" t="n">
        <v>-5.87884873939872</v>
      </c>
      <c r="H7" s="4" t="n">
        <v>-30.58992841142432</v>
      </c>
      <c r="I7" s="4" t="n">
        <v>-31.39007819424421</v>
      </c>
      <c r="J7" s="4" t="n">
        <v>-6.821666933967677</v>
      </c>
      <c r="K7" s="4" t="n">
        <v>18.19376023104393</v>
      </c>
      <c r="L7" s="4" t="n">
        <v>17.4078263753522</v>
      </c>
      <c r="M7" s="4" t="n">
        <v>17.68481201205029</v>
      </c>
      <c r="N7" s="4" t="n">
        <v>17.41542830751111</v>
      </c>
      <c r="O7" s="4" t="n">
        <v>16.30879913218322</v>
      </c>
      <c r="P7" s="4" t="n">
        <v>16.06107282672071</v>
      </c>
      <c r="Q7" s="4" t="n">
        <v>40.3188763494114</v>
      </c>
      <c r="R7" s="4" t="n">
        <v>40.8929648549192</v>
      </c>
      <c r="S7" s="4" t="n">
        <v>40.80340118887685</v>
      </c>
      <c r="T7" s="4" t="n">
        <v>40.68447975976812</v>
      </c>
      <c r="U7" s="4" t="n">
        <v>40.91256119017238</v>
      </c>
      <c r="V7" s="4" t="n">
        <v>41.1401507643378</v>
      </c>
      <c r="W7" s="4" t="n">
        <v>40.57314809733629</v>
      </c>
      <c r="X7" s="4" t="n">
        <v>40.51169806971178</v>
      </c>
      <c r="Y7" s="4" t="n">
        <v>40.7689274037313</v>
      </c>
      <c r="Z7" s="4" t="n">
        <v>40.6204697013684</v>
      </c>
    </row>
    <row r="8">
      <c r="A8" t="inlineStr">
        <is>
          <t>X ≈ 0.5459</t>
        </is>
      </c>
      <c r="B8" t="n">
        <v>9</v>
      </c>
      <c r="C8" s="4" t="n">
        <v>-31.09961715102942</v>
      </c>
      <c r="D8" s="4" t="n">
        <v>-31.35472165130198</v>
      </c>
      <c r="E8" s="4" t="n">
        <v>-21.57044259338755</v>
      </c>
      <c r="F8" s="4" t="n">
        <v>-22.16698664315129</v>
      </c>
      <c r="G8" s="4" t="n">
        <v>-11.40250622673588</v>
      </c>
      <c r="H8" s="4" t="n">
        <v>-22.30072460905029</v>
      </c>
      <c r="I8" s="4" t="n">
        <v>-12.04307530761317</v>
      </c>
      <c r="J8" s="4" t="n">
        <v>-12.35090089856627</v>
      </c>
      <c r="K8" s="4" t="n">
        <v>-23.29087686897224</v>
      </c>
      <c r="L8" s="4" t="n">
        <v>-13.02453640746541</v>
      </c>
      <c r="M8" s="4" t="n">
        <v>-1.687852337185937</v>
      </c>
      <c r="N8" s="4" t="n">
        <v>20.18359039035191</v>
      </c>
      <c r="O8" s="4" t="n">
        <v>19.0779307296389</v>
      </c>
      <c r="P8" s="4" t="n">
        <v>18.83020664967265</v>
      </c>
      <c r="Q8" s="4" t="n">
        <v>29.23726620681177</v>
      </c>
      <c r="R8" s="4" t="n">
        <v>29.80767204977315</v>
      </c>
      <c r="S8" s="4" t="n">
        <v>18.62581856574554</v>
      </c>
      <c r="T8" s="4" t="n">
        <v>29.59182606565403</v>
      </c>
      <c r="U8" s="4" t="n">
        <v>29.81622103740477</v>
      </c>
      <c r="V8" s="4" t="n">
        <v>30.04011895634122</v>
      </c>
      <c r="W8" s="4" t="n">
        <v>29.47311822982371</v>
      </c>
      <c r="X8" s="4" t="n">
        <v>29.40797716894712</v>
      </c>
      <c r="Y8" s="4" t="n">
        <v>29.66151245702789</v>
      </c>
      <c r="Z8" s="4" t="n">
        <v>18.39824747913796</v>
      </c>
    </row>
    <row r="9">
      <c r="A9" t="inlineStr">
        <is>
          <t>X ≈ 0.6187</t>
        </is>
      </c>
      <c r="B9" t="n">
        <v>27</v>
      </c>
      <c r="C9" s="4" t="n">
        <v>-20.06488184085125</v>
      </c>
      <c r="D9" s="4" t="n">
        <v>-20.3163579955684</v>
      </c>
      <c r="E9" s="4" t="n">
        <v>-21.5687402323878</v>
      </c>
      <c r="F9" s="4" t="n">
        <v>-11.12206577763921</v>
      </c>
      <c r="G9" s="4" t="n">
        <v>-4.037044317098086</v>
      </c>
      <c r="H9" s="4" t="n">
        <v>-0.1977245467478497</v>
      </c>
      <c r="I9" s="4" t="n">
        <v>-8.357480315572879</v>
      </c>
      <c r="J9" s="4" t="n">
        <v>-4.977998548659372</v>
      </c>
      <c r="K9" s="4" t="n">
        <v>-8.540253815584322</v>
      </c>
      <c r="L9" s="4" t="n">
        <v>-16.71247981422082</v>
      </c>
      <c r="M9" s="4" t="n">
        <v>-9.067471918466545</v>
      </c>
      <c r="N9" s="4" t="n">
        <v>-1.963872095151295</v>
      </c>
      <c r="O9" s="4" t="n">
        <v>-3.07695438058488</v>
      </c>
      <c r="P9" s="4" t="n">
        <v>-7.017034191243368</v>
      </c>
      <c r="Q9" s="4" t="n">
        <v>-4.006277984260663</v>
      </c>
      <c r="R9" s="4" t="n">
        <v>0.2477968996757767</v>
      </c>
      <c r="S9" s="4" t="n">
        <v>0.1446861437822591</v>
      </c>
      <c r="T9" s="4" t="n">
        <v>0.01206448178189135</v>
      </c>
      <c r="U9" s="4" t="n">
        <v>-3.472154736867147</v>
      </c>
      <c r="V9" s="4" t="n">
        <v>0.4404232670149568</v>
      </c>
      <c r="W9" s="4" t="n">
        <v>3.573343381869101</v>
      </c>
      <c r="X9" s="4" t="n">
        <v>-0.2016854191527386</v>
      </c>
      <c r="Y9" s="4" t="n">
        <v>3.744309308764691</v>
      </c>
      <c r="Z9" s="4" t="n">
        <v>-0.1202710393788706</v>
      </c>
    </row>
    <row r="10">
      <c r="A10" t="inlineStr">
        <is>
          <t>X ≈ 0.6915</t>
        </is>
      </c>
      <c r="B10" t="n">
        <v>65</v>
      </c>
      <c r="C10" s="4" t="n">
        <v>-1.223986371517313</v>
      </c>
      <c r="D10" s="4" t="n">
        <v>6.169871982112909</v>
      </c>
      <c r="E10" s="4" t="n">
        <v>3.398421303503547</v>
      </c>
      <c r="F10" s="4" t="n">
        <v>2.809718254991076</v>
      </c>
      <c r="G10" s="4" t="n">
        <v>-2.053794468882593</v>
      </c>
      <c r="H10" s="4" t="n">
        <v>-6.487354253533724</v>
      </c>
      <c r="I10" s="4" t="n">
        <v>-5.748652940385412</v>
      </c>
      <c r="J10" s="4" t="n">
        <v>-10.64751606552111</v>
      </c>
      <c r="K10" s="4" t="n">
        <v>-1.335261521380119</v>
      </c>
      <c r="L10" s="4" t="n">
        <v>5.532749595081533</v>
      </c>
      <c r="M10" s="4" t="n">
        <v>-1.857578012531384</v>
      </c>
      <c r="N10" s="4" t="n">
        <v>2.465346971419827</v>
      </c>
      <c r="O10" s="4" t="n">
        <v>2.887507563963453</v>
      </c>
      <c r="P10" s="4" t="n">
        <v>4.173556615731478</v>
      </c>
      <c r="Q10" s="4" t="n">
        <v>-4.176416389023032</v>
      </c>
      <c r="R10" s="4" t="n">
        <v>-0.5480039198808697</v>
      </c>
      <c r="S10" s="4" t="n">
        <v>0.883879164424421</v>
      </c>
      <c r="T10" s="4" t="n">
        <v>-2.320039109978353</v>
      </c>
      <c r="U10" s="4" t="n">
        <v>0.9662629926123714</v>
      </c>
      <c r="V10" s="4" t="n">
        <v>-0.3564764785420991</v>
      </c>
      <c r="W10" s="4" t="n">
        <v>-0.923493011929132</v>
      </c>
      <c r="X10" s="4" t="n">
        <v>-2.536235447380228</v>
      </c>
      <c r="Y10" s="4" t="n">
        <v>-3.831434567073551</v>
      </c>
      <c r="Z10" s="4" t="n">
        <v>-2.45645337556001</v>
      </c>
    </row>
    <row r="11">
      <c r="A11" t="inlineStr">
        <is>
          <t>X ≈ 0.7642</t>
        </is>
      </c>
      <c r="B11" t="n">
        <v>106</v>
      </c>
      <c r="C11" s="4" t="n">
        <v>0.2315063601938263</v>
      </c>
      <c r="D11" s="4" t="n">
        <v>-6.570539395247856</v>
      </c>
      <c r="E11" s="4" t="n">
        <v>-2.195637426710348</v>
      </c>
      <c r="F11" s="4" t="n">
        <v>-2.786127116932768</v>
      </c>
      <c r="G11" s="4" t="n">
        <v>-0.2499887565425709</v>
      </c>
      <c r="H11" s="4" t="n">
        <v>3.659236004285027</v>
      </c>
      <c r="I11" s="4" t="n">
        <v>-0.8820156470622109</v>
      </c>
      <c r="J11" s="4" t="n">
        <v>0.6915481081309451</v>
      </c>
      <c r="K11" s="4" t="n">
        <v>2.695492868314972</v>
      </c>
      <c r="L11" s="4" t="n">
        <v>5.661463088798257</v>
      </c>
      <c r="M11" s="4" t="n">
        <v>8.753728481037854</v>
      </c>
      <c r="N11" s="4" t="n">
        <v>8.480788557040626</v>
      </c>
      <c r="O11" s="4" t="n">
        <v>10.1925624853287</v>
      </c>
      <c r="P11" s="4" t="n">
        <v>9.004565263968992</v>
      </c>
      <c r="Q11" s="4" t="n">
        <v>9.268587832499314</v>
      </c>
      <c r="R11" s="4" t="n">
        <v>6.068083157434941</v>
      </c>
      <c r="S11" s="4" t="n">
        <v>3.143021855182951</v>
      </c>
      <c r="T11" s="4" t="n">
        <v>5.836711207833176</v>
      </c>
      <c r="U11" s="4" t="n">
        <v>7.937243180488437</v>
      </c>
      <c r="V11" s="4" t="n">
        <v>5.326773799910171</v>
      </c>
      <c r="W11" s="4" t="n">
        <v>5.702155300993255</v>
      </c>
      <c r="X11" s="4" t="n">
        <v>5.629214310959334</v>
      </c>
      <c r="Y11" s="4" t="n">
        <v>4.931800344281548</v>
      </c>
      <c r="Z11" s="4" t="n">
        <v>3.828016871174036</v>
      </c>
    </row>
    <row r="12">
      <c r="A12" t="inlineStr">
        <is>
          <t>X ≈ 0.837</t>
        </is>
      </c>
      <c r="B12" t="n">
        <v>198</v>
      </c>
      <c r="C12" s="4" t="n">
        <v>1.460437768847136</v>
      </c>
      <c r="D12" s="4" t="n">
        <v>1.485130097465728</v>
      </c>
      <c r="E12" s="4" t="n">
        <v>2.015702757280735</v>
      </c>
      <c r="F12" s="4" t="n">
        <v>0.9255459089971154</v>
      </c>
      <c r="G12" s="4" t="n">
        <v>-1.357462561722251</v>
      </c>
      <c r="H12" s="4" t="n">
        <v>-2.707079379380076</v>
      </c>
      <c r="I12" s="4" t="n">
        <v>-1.487517271884123</v>
      </c>
      <c r="J12" s="4" t="n">
        <v>-1.289399085301994</v>
      </c>
      <c r="K12" s="4" t="n">
        <v>1.347738841615211</v>
      </c>
      <c r="L12" s="4" t="n">
        <v>1.561223550904472</v>
      </c>
      <c r="M12" s="4" t="n">
        <v>5.855733568611228</v>
      </c>
      <c r="N12" s="4" t="n">
        <v>1.557408360629744</v>
      </c>
      <c r="O12" s="4" t="n">
        <v>2.962203397415976</v>
      </c>
      <c r="P12" s="4" t="n">
        <v>2.211446582527017</v>
      </c>
      <c r="Q12" s="4" t="n">
        <v>4.050084255275564</v>
      </c>
      <c r="R12" s="4" t="n">
        <v>3.10121874605872</v>
      </c>
      <c r="S12" s="4" t="n">
        <v>5.015122026838519</v>
      </c>
      <c r="T12" s="4" t="n">
        <v>0.8519076841780659</v>
      </c>
      <c r="U12" s="4" t="n">
        <v>-0.4462281827563004</v>
      </c>
      <c r="V12" s="4" t="n">
        <v>0.2719781258674558</v>
      </c>
      <c r="W12" s="4" t="n">
        <v>0.2094591821393834</v>
      </c>
      <c r="X12" s="4" t="n">
        <v>2.657920598175409</v>
      </c>
      <c r="Y12" s="4" t="n">
        <v>-0.6313201594741145</v>
      </c>
      <c r="Z12" s="4" t="n">
        <v>1.73158081247383</v>
      </c>
    </row>
    <row r="13">
      <c r="A13" t="inlineStr">
        <is>
          <t>X ≈ 0.9098</t>
        </is>
      </c>
      <c r="B13" t="n">
        <v>435</v>
      </c>
      <c r="C13" s="4" t="n">
        <v>0.005001428170928079</v>
      </c>
      <c r="D13" s="4" t="n">
        <v>2.040623603723112</v>
      </c>
      <c r="E13" s="4" t="n">
        <v>1.702618361025088</v>
      </c>
      <c r="F13" s="4" t="n">
        <v>2.379723040758826</v>
      </c>
      <c r="G13" s="4" t="n">
        <v>1.877108972119736</v>
      </c>
      <c r="H13" s="4" t="n">
        <v>1.122114269316953</v>
      </c>
      <c r="I13" s="4" t="n">
        <v>1.931181674568272</v>
      </c>
      <c r="J13" s="4" t="n">
        <v>0.4854149738858311</v>
      </c>
      <c r="K13" s="4" t="n">
        <v>0.3822110761626405</v>
      </c>
      <c r="L13" s="4" t="n">
        <v>0.9607629260288846</v>
      </c>
      <c r="M13" s="4" t="n">
        <v>2.147116814533298</v>
      </c>
      <c r="N13" s="4" t="n">
        <v>3.475139402485254</v>
      </c>
      <c r="O13" s="4" t="n">
        <v>2.591928831640381</v>
      </c>
      <c r="P13" s="4" t="n">
        <v>1.657022279686295</v>
      </c>
      <c r="Q13" s="4" t="n">
        <v>3.955317040885895</v>
      </c>
      <c r="R13" s="4" t="n">
        <v>3.143326402095539</v>
      </c>
      <c r="S13" s="4" t="n">
        <v>3.729236723361389</v>
      </c>
      <c r="T13" s="4" t="n">
        <v>4.286448575844837</v>
      </c>
      <c r="U13" s="4" t="n">
        <v>4.732488443267549</v>
      </c>
      <c r="V13" s="4" t="n">
        <v>3.112674163193198</v>
      </c>
      <c r="W13" s="4" t="n">
        <v>3.004038473070722</v>
      </c>
      <c r="X13" s="4" t="n">
        <v>2.241163593891628</v>
      </c>
      <c r="Y13" s="4" t="n">
        <v>2.025890255496776</v>
      </c>
      <c r="Z13" s="4" t="n">
        <v>1.540009931247724</v>
      </c>
    </row>
    <row r="14">
      <c r="A14" t="inlineStr">
        <is>
          <t>X ≈ 0.9826</t>
        </is>
      </c>
      <c r="B14" t="n">
        <v>509</v>
      </c>
      <c r="C14" s="4" t="n">
        <v>0.6339708829521769</v>
      </c>
      <c r="D14" s="4" t="n">
        <v>-0.9771961805579252</v>
      </c>
      <c r="E14" s="4" t="n">
        <v>1.859038337672239</v>
      </c>
      <c r="F14" s="4" t="n">
        <v>0.8745153395968899</v>
      </c>
      <c r="G14" s="4" t="n">
        <v>-1.634718571551119</v>
      </c>
      <c r="H14" s="4" t="n">
        <v>-1.088968519246684</v>
      </c>
      <c r="I14" s="4" t="n">
        <v>-0.9125084563541606</v>
      </c>
      <c r="J14" s="4" t="n">
        <v>-1.693681864372302</v>
      </c>
      <c r="K14" s="4" t="n">
        <v>-1.062553869901585</v>
      </c>
      <c r="L14" s="4" t="n">
        <v>0.09521701646495728</v>
      </c>
      <c r="M14" s="4" t="n">
        <v>-3.236206203413062</v>
      </c>
      <c r="N14" s="4" t="n">
        <v>-1.362233008542319</v>
      </c>
      <c r="O14" s="4" t="n">
        <v>-2.281706402603831</v>
      </c>
      <c r="P14" s="4" t="n">
        <v>-2.334305211752543</v>
      </c>
      <c r="Q14" s="4" t="n">
        <v>-2.821340957949637</v>
      </c>
      <c r="R14" s="4" t="n">
        <v>-0.104833839140106</v>
      </c>
      <c r="S14" s="4" t="n">
        <v>-0.9928090914028331</v>
      </c>
      <c r="T14" s="4" t="n">
        <v>-0.7342017707154653</v>
      </c>
      <c r="U14" s="4" t="n">
        <v>-0.7158912662748449</v>
      </c>
      <c r="V14" s="4" t="n">
        <v>-0.3034550308218869</v>
      </c>
      <c r="W14" s="4" t="n">
        <v>0.5028688770326823</v>
      </c>
      <c r="X14" s="4" t="n">
        <v>-0.4402774912490059</v>
      </c>
      <c r="Y14" s="4" t="n">
        <v>-0.6712223456052371</v>
      </c>
      <c r="Z14" s="4" t="n">
        <v>-1.226288648342546</v>
      </c>
    </row>
    <row r="15">
      <c r="A15" t="inlineStr">
        <is>
          <t>X ≈ 1.055</t>
        </is>
      </c>
      <c r="B15" t="n">
        <v>403</v>
      </c>
      <c r="C15" s="4" t="n">
        <v>-3.434510490962083</v>
      </c>
      <c r="D15" s="4" t="n">
        <v>-0.4741205719821053</v>
      </c>
      <c r="E15" s="4" t="n">
        <v>-2.717966469477126</v>
      </c>
      <c r="F15" s="4" t="n">
        <v>0.387836642823153</v>
      </c>
      <c r="G15" s="4" t="n">
        <v>-0.1377402956819935</v>
      </c>
      <c r="H15" s="4" t="n">
        <v>-0.4758296968394333</v>
      </c>
      <c r="I15" s="4" t="n">
        <v>-0.5368365241767918</v>
      </c>
      <c r="J15" s="4" t="n">
        <v>1.871596479874356</v>
      </c>
      <c r="K15" s="4" t="n">
        <v>0.7713885654356503</v>
      </c>
      <c r="L15" s="4" t="n">
        <v>0.8564037789555741</v>
      </c>
      <c r="M15" s="4" t="n">
        <v>0.3878867416416156</v>
      </c>
      <c r="N15" s="4" t="n">
        <v>-1.617942912477389</v>
      </c>
      <c r="O15" s="4" t="n">
        <v>-2.489962074017022</v>
      </c>
      <c r="P15" s="4" t="n">
        <v>-1.750837904366897</v>
      </c>
      <c r="Q15" s="4" t="n">
        <v>-1.794818265089084</v>
      </c>
      <c r="R15" s="4" t="n">
        <v>-0.8423773427256904</v>
      </c>
      <c r="S15" s="4" t="n">
        <v>1.177123611831377</v>
      </c>
      <c r="T15" s="4" t="n">
        <v>1.542386085225857</v>
      </c>
      <c r="U15" s="4" t="n">
        <v>2.50277597145854</v>
      </c>
      <c r="V15" s="4" t="n">
        <v>1.975625898722257</v>
      </c>
      <c r="W15" s="4" t="n">
        <v>0.911903481708741</v>
      </c>
      <c r="X15" s="4" t="n">
        <v>1.333018875386237</v>
      </c>
      <c r="Y15" s="4" t="n">
        <v>1.328514402848178</v>
      </c>
      <c r="Z15" s="4" t="n">
        <v>1.910792282007876</v>
      </c>
    </row>
    <row r="16">
      <c r="A16" t="inlineStr">
        <is>
          <t>X ≈ 1.129</t>
        </is>
      </c>
      <c r="B16" t="n">
        <v>270</v>
      </c>
      <c r="C16" s="4" t="n">
        <v>0.7025747732312553</v>
      </c>
      <c r="D16" s="4" t="n">
        <v>2.662912459561369</v>
      </c>
      <c r="E16" s="4" t="n">
        <v>2.515117920709692</v>
      </c>
      <c r="F16" s="4" t="n">
        <v>0.8175429255006676</v>
      </c>
      <c r="G16" s="4" t="n">
        <v>0.5450066270196317</v>
      </c>
      <c r="H16" s="4" t="n">
        <v>1.808465570571947</v>
      </c>
      <c r="I16" s="4" t="n">
        <v>2.859333498993344</v>
      </c>
      <c r="J16" s="4" t="n">
        <v>-0.02710956491284833</v>
      </c>
      <c r="K16" s="4" t="n">
        <v>1.944160073897102</v>
      </c>
      <c r="L16" s="4" t="n">
        <v>1.148108578677764</v>
      </c>
      <c r="M16" s="4" t="n">
        <v>0.6827283408989189</v>
      </c>
      <c r="N16" s="4" t="n">
        <v>1.145876637091881</v>
      </c>
      <c r="O16" s="4" t="n">
        <v>0.7705768738862133</v>
      </c>
      <c r="P16" s="4" t="n">
        <v>-0.2174817193876351</v>
      </c>
      <c r="Q16" s="4" t="n">
        <v>-2.747442865094804</v>
      </c>
      <c r="R16" s="4" t="n">
        <v>-2.184449264413161</v>
      </c>
      <c r="S16" s="4" t="n">
        <v>-1.918742329806655</v>
      </c>
      <c r="T16" s="4" t="n">
        <v>-1.470485563440882</v>
      </c>
      <c r="U16" s="4" t="n">
        <v>-3.845686205100129</v>
      </c>
      <c r="V16" s="4" t="n">
        <v>-5.485085432956893</v>
      </c>
      <c r="W16" s="4" t="n">
        <v>-6.422900304707916</v>
      </c>
      <c r="X16" s="4" t="n">
        <v>-5.757322085922532</v>
      </c>
      <c r="Y16" s="4" t="n">
        <v>-1.809983896940366</v>
      </c>
      <c r="Z16" s="4" t="n">
        <v>-4.564715483822425</v>
      </c>
    </row>
    <row r="17">
      <c r="A17" t="inlineStr">
        <is>
          <t>X ≈ 1.201</t>
        </is>
      </c>
      <c r="B17" t="n">
        <v>176</v>
      </c>
      <c r="C17" s="4" t="n">
        <v>3.209288387044218</v>
      </c>
      <c r="D17" s="4" t="n">
        <v>-6.070755841128054</v>
      </c>
      <c r="E17" s="4" t="n">
        <v>2.842386038833247</v>
      </c>
      <c r="F17" s="4" t="n">
        <v>1.120797237154115</v>
      </c>
      <c r="G17" s="4" t="n">
        <v>1.966690865902279</v>
      </c>
      <c r="H17" s="4" t="n">
        <v>2.124330957183275</v>
      </c>
      <c r="I17" s="4" t="n">
        <v>2.455291489061572</v>
      </c>
      <c r="J17" s="4" t="n">
        <v>4.407979183583244</v>
      </c>
      <c r="K17" s="4" t="n">
        <v>1.155025454617245</v>
      </c>
      <c r="L17" s="4" t="n">
        <v>4.325916108158218</v>
      </c>
      <c r="M17" s="4" t="n">
        <v>1.196071805838571</v>
      </c>
      <c r="N17" s="4" t="n">
        <v>-0.4618636240984557</v>
      </c>
      <c r="O17" s="4" t="n">
        <v>-3.282814046241576</v>
      </c>
      <c r="P17" s="4" t="n">
        <v>-1.264512871301292</v>
      </c>
      <c r="Q17" s="4" t="n">
        <v>-3.650845621822882</v>
      </c>
      <c r="R17" s="4" t="n">
        <v>-4.785859646984612</v>
      </c>
      <c r="S17" s="4" t="n">
        <v>-5.456720646831826</v>
      </c>
      <c r="T17" s="4" t="n">
        <v>-4.456105947787471</v>
      </c>
      <c r="U17" s="4" t="n">
        <v>-2.213575544065172</v>
      </c>
      <c r="V17" s="4" t="n">
        <v>-3.704782402653812</v>
      </c>
      <c r="W17" s="4" t="n">
        <v>-3.135863267670977</v>
      </c>
      <c r="X17" s="4" t="n">
        <v>-4.347389425989832</v>
      </c>
      <c r="Y17" s="4" t="n">
        <v>-5.240118577075094</v>
      </c>
      <c r="Z17" s="4" t="n">
        <v>-4.265893935000989</v>
      </c>
    </row>
    <row r="18">
      <c r="A18" t="inlineStr">
        <is>
          <t>X ≈ 1.274</t>
        </is>
      </c>
      <c r="B18" t="n">
        <v>110</v>
      </c>
      <c r="C18" s="4" t="n">
        <v>1.907137258040294</v>
      </c>
      <c r="D18" s="4" t="n">
        <v>4.372806841158749</v>
      </c>
      <c r="E18" s="4" t="n">
        <v>-0.5025403580853975</v>
      </c>
      <c r="F18" s="4" t="n">
        <v>-0.1913446442322666</v>
      </c>
      <c r="G18" s="4" t="n">
        <v>-0.4575106142707668</v>
      </c>
      <c r="H18" s="4" t="n">
        <v>-3.918717777734258</v>
      </c>
      <c r="I18" s="4" t="n">
        <v>3.440824942949547</v>
      </c>
      <c r="J18" s="4" t="n">
        <v>-0.4870785779876599</v>
      </c>
      <c r="K18" s="4" t="n">
        <v>-3.084061120487767</v>
      </c>
      <c r="L18" s="4" t="n">
        <v>-5.695539612952238</v>
      </c>
      <c r="M18" s="4" t="n">
        <v>-1.794811878946149</v>
      </c>
      <c r="N18" s="4" t="n">
        <v>-3.883278918029738</v>
      </c>
      <c r="O18" s="4" t="n">
        <v>-1.368186226015844</v>
      </c>
      <c r="P18" s="4" t="n">
        <v>-1.6158283040877</v>
      </c>
      <c r="Q18" s="4" t="n">
        <v>-5.019735616873476</v>
      </c>
      <c r="R18" s="4" t="n">
        <v>-6.275827692865057</v>
      </c>
      <c r="S18" s="4" t="n">
        <v>-8.195130921530335</v>
      </c>
      <c r="T18" s="4" t="n">
        <v>-4.696972065024283</v>
      </c>
      <c r="U18" s="4" t="n">
        <v>-4.48231251009139</v>
      </c>
      <c r="V18" s="4" t="n">
        <v>-3.363873311744726</v>
      </c>
      <c r="W18" s="4" t="n">
        <v>-2.11313599494364</v>
      </c>
      <c r="X18" s="4" t="n">
        <v>-2.188298516898925</v>
      </c>
      <c r="Y18" s="4" t="n">
        <v>3.509881422924913</v>
      </c>
      <c r="Z18" s="4" t="n">
        <v>1.529560610453629</v>
      </c>
    </row>
    <row r="19">
      <c r="A19" t="inlineStr">
        <is>
          <t>X ≈ 1.347</t>
        </is>
      </c>
      <c r="B19" t="n">
        <v>110</v>
      </c>
      <c r="C19" s="4" t="n">
        <v>-5.314794750114494</v>
      </c>
      <c r="D19" s="4" t="n">
        <v>-5.562890823525741</v>
      </c>
      <c r="E19" s="4" t="n">
        <v>-2.309446931793943</v>
      </c>
      <c r="F19" s="4" t="n">
        <v>-6.512956924686478</v>
      </c>
      <c r="G19" s="4" t="n">
        <v>-6.775379638541239</v>
      </c>
      <c r="H19" s="4" t="n">
        <v>-1.199364762962198</v>
      </c>
      <c r="I19" s="4" t="n">
        <v>-1.092036135366094</v>
      </c>
      <c r="J19" s="4" t="n">
        <v>0.420123311032448</v>
      </c>
      <c r="K19" s="4" t="n">
        <v>-5.799055217299987</v>
      </c>
      <c r="L19" s="4" t="n">
        <v>-3.880506161555182</v>
      </c>
      <c r="M19" s="4" t="n">
        <v>-0.8887119183007002</v>
      </c>
      <c r="N19" s="4" t="n">
        <v>3.365835603812044</v>
      </c>
      <c r="O19" s="4" t="n">
        <v>0.4469662985820904</v>
      </c>
      <c r="P19" s="4" t="n">
        <v>-1.615308566418904</v>
      </c>
      <c r="Q19" s="4" t="n">
        <v>2.242476107419122</v>
      </c>
      <c r="R19" s="4" t="n">
        <v>0.07926388745601542</v>
      </c>
      <c r="S19" s="4" t="n">
        <v>-0.9314987247157163</v>
      </c>
      <c r="T19" s="4" t="n">
        <v>-1.972647043696426</v>
      </c>
      <c r="U19" s="4" t="n">
        <v>-2.665343419671814</v>
      </c>
      <c r="V19" s="4" t="n">
        <v>-2.454782402653819</v>
      </c>
      <c r="W19" s="4" t="n">
        <v>-0.29495417676182</v>
      </c>
      <c r="X19" s="4" t="n">
        <v>-3.097389425989839</v>
      </c>
      <c r="Y19" s="4" t="n">
        <v>-2.853754940711461</v>
      </c>
      <c r="Z19" s="4" t="n">
        <v>-2.106803025910011</v>
      </c>
    </row>
    <row r="20">
      <c r="A20" t="inlineStr">
        <is>
          <t>X ≈ 1.419</t>
        </is>
      </c>
      <c r="B20" t="n">
        <v>70</v>
      </c>
      <c r="C20" s="4" t="n">
        <v>-2.077801938371493</v>
      </c>
      <c r="D20" s="4" t="n">
        <v>6.173580814680932</v>
      </c>
      <c r="E20" s="4" t="n">
        <v>-2.178224186414276</v>
      </c>
      <c r="F20" s="4" t="n">
        <v>0.06731593585175233</v>
      </c>
      <c r="G20" s="4" t="n">
        <v>6.89337888799222</v>
      </c>
      <c r="H20" s="4" t="n">
        <v>1.385368621225268</v>
      </c>
      <c r="I20" s="4" t="n">
        <v>0.5902739787620632</v>
      </c>
      <c r="J20" s="4" t="n">
        <v>0.2914141414140587</v>
      </c>
      <c r="K20" s="4" t="n">
        <v>4.683412315167445</v>
      </c>
      <c r="L20" s="4" t="n">
        <v>6.726538309125687</v>
      </c>
      <c r="M20" s="4" t="n">
        <v>9.844768994725698</v>
      </c>
      <c r="N20" s="4" t="n">
        <v>6.722191369258724</v>
      </c>
      <c r="O20" s="4" t="n">
        <v>4.204463933489514</v>
      </c>
      <c r="P20" s="4" t="n">
        <v>5.383720247149363</v>
      </c>
      <c r="Q20" s="4" t="n">
        <v>8.980234289865102</v>
      </c>
      <c r="R20" s="4" t="n">
        <v>5.262869884083969</v>
      </c>
      <c r="S20" s="4" t="n">
        <v>6.585719307316303</v>
      </c>
      <c r="T20" s="4" t="n">
        <v>5.026485637265168</v>
      </c>
      <c r="U20" s="4" t="n">
        <v>6.667297429300476</v>
      </c>
      <c r="V20" s="4" t="n">
        <v>6.895866947995614</v>
      </c>
      <c r="W20" s="4" t="n">
        <v>4.899851018043378</v>
      </c>
      <c r="X20" s="4" t="n">
        <v>4.824688496088093</v>
      </c>
      <c r="Y20" s="4" t="n">
        <v>5.068322981366542</v>
      </c>
      <c r="Z20" s="4" t="n">
        <v>7.763326844219939</v>
      </c>
    </row>
    <row r="21">
      <c r="A21" t="inlineStr">
        <is>
          <t>X ≈ 1.492</t>
        </is>
      </c>
      <c r="B21" t="n">
        <v>80</v>
      </c>
      <c r="C21" s="4" t="n">
        <v>6.971207979725634</v>
      </c>
      <c r="D21" s="4" t="n">
        <v>-0.7104145460062981</v>
      </c>
      <c r="E21" s="4" t="n">
        <v>4.242220539506981</v>
      </c>
      <c r="F21" s="4" t="n">
        <v>-3.795093756651163</v>
      </c>
      <c r="G21" s="4" t="n">
        <v>2.125437237260975</v>
      </c>
      <c r="H21" s="4" t="n">
        <v>-4.464612080294948</v>
      </c>
      <c r="I21" s="4" t="n">
        <v>-2.786836410848252</v>
      </c>
      <c r="J21" s="4" t="n">
        <v>-3.083423520923468</v>
      </c>
      <c r="K21" s="4" t="n">
        <v>-5.451327944572739</v>
      </c>
      <c r="L21" s="4" t="n">
        <v>-6.257796106458812</v>
      </c>
      <c r="M21" s="4" t="n">
        <v>-12.20535275852106</v>
      </c>
      <c r="N21" s="4" t="n">
        <v>-8.749643046325779</v>
      </c>
      <c r="O21" s="4" t="n">
        <v>-6.130879227223147</v>
      </c>
      <c r="P21" s="4" t="n">
        <v>-2.636418869937309</v>
      </c>
      <c r="Q21" s="4" t="n">
        <v>-2.070659626422696</v>
      </c>
      <c r="R21" s="4" t="n">
        <v>-6.49787073676206</v>
      </c>
      <c r="S21" s="4" t="n">
        <v>-2.860103187247816</v>
      </c>
      <c r="T21" s="4" t="n">
        <v>-5.487244856988916</v>
      </c>
      <c r="U21" s="4" t="n">
        <v>-1.531657897343869</v>
      </c>
      <c r="V21" s="4" t="n">
        <v>-1.31841876629025</v>
      </c>
      <c r="W21" s="4" t="n">
        <v>-3.135863267670878</v>
      </c>
      <c r="X21" s="4" t="n">
        <v>-4.461025789626191</v>
      </c>
      <c r="Y21" s="4" t="n">
        <v>-4.217391304347863</v>
      </c>
      <c r="Z21" s="4" t="n">
        <v>-4.379530298637356</v>
      </c>
    </row>
    <row r="22">
      <c r="A22" t="inlineStr">
        <is>
          <t>X ≈ 1.565</t>
        </is>
      </c>
      <c r="B22" t="n">
        <v>73</v>
      </c>
      <c r="C22" s="4" t="n">
        <v>5.945691143374667</v>
      </c>
      <c r="D22" s="4" t="n">
        <v>0.2575856904356471</v>
      </c>
      <c r="E22" s="4" t="n">
        <v>-3.703247842736111</v>
      </c>
      <c r="F22" s="4" t="n">
        <v>2.498683298997307</v>
      </c>
      <c r="G22" s="4" t="n">
        <v>3.580869836206006</v>
      </c>
      <c r="H22" s="4" t="n">
        <v>2.357618948890007</v>
      </c>
      <c r="I22" s="4" t="n">
        <v>-1.158169085862951</v>
      </c>
      <c r="J22" s="4" t="n">
        <v>-5.581250719287517</v>
      </c>
      <c r="K22" s="4" t="n">
        <v>-5.437438121898545</v>
      </c>
      <c r="L22" s="4" t="n">
        <v>-7.572677784190773</v>
      </c>
      <c r="M22" s="4" t="n">
        <v>-4.579709934894403</v>
      </c>
      <c r="N22" s="4" t="n">
        <v>-4.850997326797447</v>
      </c>
      <c r="O22" s="4" t="n">
        <v>0.8427087593875484</v>
      </c>
      <c r="P22" s="4" t="n">
        <v>0.5910414573186529</v>
      </c>
      <c r="Q22" s="4" t="n">
        <v>-5.573998219996788</v>
      </c>
      <c r="R22" s="4" t="n">
        <v>-3.649697668750186</v>
      </c>
      <c r="S22" s="4" t="n">
        <v>-5.120007853537999</v>
      </c>
      <c r="T22" s="4" t="n">
        <v>-1.146736158239534</v>
      </c>
      <c r="U22" s="4" t="n">
        <v>0.4444555638765593</v>
      </c>
      <c r="V22" s="4" t="n">
        <v>-4.023898218344975</v>
      </c>
      <c r="W22" s="4" t="n">
        <v>-4.591342719725745</v>
      </c>
      <c r="X22" s="4" t="n">
        <v>-0.5569162005850998</v>
      </c>
      <c r="Y22" s="4" t="n">
        <v>-1.683144729005392</v>
      </c>
      <c r="Z22" s="4" t="n">
        <v>-0.475420709596186</v>
      </c>
    </row>
    <row r="23">
      <c r="A23" t="inlineStr">
        <is>
          <t>X ≈ 1.637</t>
        </is>
      </c>
      <c r="B23" t="n">
        <v>81</v>
      </c>
      <c r="C23" s="4" t="n">
        <v>6.254670829489825</v>
      </c>
      <c r="D23" s="4" t="n">
        <v>6.003740351074889</v>
      </c>
      <c r="E23" s="4" t="n">
        <v>1.078042452942853</v>
      </c>
      <c r="F23" s="4" t="n">
        <v>1.710145459999922</v>
      </c>
      <c r="G23" s="4" t="n">
        <v>2.661604347121518</v>
      </c>
      <c r="H23" s="4" t="n">
        <v>6.479494463937762</v>
      </c>
      <c r="I23" s="4" t="n">
        <v>5.709241185152678</v>
      </c>
      <c r="J23" s="4" t="n">
        <v>9.06636724632628</v>
      </c>
      <c r="K23" s="4" t="n">
        <v>4.278746659683776</v>
      </c>
      <c r="L23" s="4" t="n">
        <v>2.282210426147458</v>
      </c>
      <c r="M23" s="4" t="n">
        <v>2.546871404547858</v>
      </c>
      <c r="N23" s="4" t="n">
        <v>2.277863486280495</v>
      </c>
      <c r="O23" s="4" t="n">
        <v>1.852208663384005</v>
      </c>
      <c r="P23" s="4" t="n">
        <v>1.603974601950895</v>
      </c>
      <c r="Q23" s="4" t="n">
        <v>-0.3127476811687373</v>
      </c>
      <c r="R23" s="4" t="n">
        <v>1.483124238885502</v>
      </c>
      <c r="S23" s="4" t="n">
        <v>1.379243827160494</v>
      </c>
      <c r="T23" s="4" t="n">
        <v>1.246359721998893</v>
      </c>
      <c r="U23" s="4" t="n">
        <v>-4.712017557028176</v>
      </c>
      <c r="V23" s="4" t="n">
        <v>2.909976295438177</v>
      </c>
      <c r="W23" s="4" t="n">
        <v>1.10796389282288</v>
      </c>
      <c r="X23" s="4" t="n">
        <v>-1.436334431601502</v>
      </c>
      <c r="Y23" s="4" t="n">
        <v>2.511003757380536</v>
      </c>
      <c r="Z23" s="4" t="n">
        <v>6.052568466794817</v>
      </c>
    </row>
    <row r="24">
      <c r="A24" t="inlineStr">
        <is>
          <t>X ≈ 1.711</t>
        </is>
      </c>
      <c r="B24" t="n">
        <v>50</v>
      </c>
      <c r="C24" s="4" t="n">
        <v>-3.526928140983408</v>
      </c>
      <c r="D24" s="4" t="n">
        <v>-1.77890509704315</v>
      </c>
      <c r="E24" s="4" t="n">
        <v>2.927258990494913</v>
      </c>
      <c r="F24" s="4" t="n">
        <v>-3.632280832593842</v>
      </c>
      <c r="G24" s="4" t="n">
        <v>-11.8668133316675</v>
      </c>
      <c r="H24" s="4" t="n">
        <v>-1.744416617349202</v>
      </c>
      <c r="I24" s="4" t="n">
        <v>1.450663589151752</v>
      </c>
      <c r="J24" s="4" t="n">
        <v>5.145743145743225</v>
      </c>
      <c r="K24" s="4" t="n">
        <v>1.273672055427333</v>
      </c>
      <c r="L24" s="4" t="n">
        <v>-1.522379439792083</v>
      </c>
      <c r="M24" s="4" t="n">
        <v>4.749855574812244</v>
      </c>
      <c r="N24" s="4" t="n">
        <v>6.473273620340919</v>
      </c>
      <c r="O24" s="4" t="n">
        <v>-2.641618497109818</v>
      </c>
      <c r="P24" s="4" t="n">
        <v>1.110147441457066</v>
      </c>
      <c r="Q24" s="4" t="n">
        <v>4.427993059572039</v>
      </c>
      <c r="R24" s="4" t="n">
        <v>4.989297078391701</v>
      </c>
      <c r="S24" s="4" t="n">
        <v>2.885416666666629</v>
      </c>
      <c r="T24" s="4" t="n">
        <v>0.7525325615050917</v>
      </c>
      <c r="U24" s="4" t="n">
        <v>2.966994788650801</v>
      </c>
      <c r="V24" s="4" t="n">
        <v>-0.8184187662901294</v>
      </c>
      <c r="W24" s="4" t="n">
        <v>-1.385863267670864</v>
      </c>
      <c r="X24" s="4" t="n">
        <v>0.5389742103738016</v>
      </c>
      <c r="Y24" s="4" t="n">
        <v>-3.217391304347757</v>
      </c>
      <c r="Z24" s="4" t="n">
        <v>-3.379530298637277</v>
      </c>
    </row>
    <row r="25">
      <c r="A25" t="inlineStr">
        <is>
          <t>X ≈ 1.784</t>
        </is>
      </c>
      <c r="B25" t="n">
        <v>39</v>
      </c>
      <c r="C25" s="4" t="n">
        <v>0.3035271180432488</v>
      </c>
      <c r="D25" s="4" t="n">
        <v>2.608573602523478</v>
      </c>
      <c r="E25" s="4" t="n">
        <v>-1.216797685429924</v>
      </c>
      <c r="F25" s="4" t="n">
        <v>-1.796050640319635</v>
      </c>
      <c r="G25" s="4" t="n">
        <v>3.036872481908439</v>
      </c>
      <c r="H25" s="4" t="n">
        <v>0.6560020116408865</v>
      </c>
      <c r="I25" s="4" t="n">
        <v>-5.267285128796964</v>
      </c>
      <c r="J25" s="4" t="n">
        <v>-8.136308136308173</v>
      </c>
      <c r="K25" s="4" t="n">
        <v>-2.880174098418905</v>
      </c>
      <c r="L25" s="4" t="n">
        <v>-6.240328157740812</v>
      </c>
      <c r="M25" s="4" t="n">
        <v>-8.53219570723904</v>
      </c>
      <c r="N25" s="4" t="n">
        <v>-8.808777661710295</v>
      </c>
      <c r="O25" s="4" t="n">
        <v>2.896843041351715</v>
      </c>
      <c r="P25" s="4" t="n">
        <v>0.08450641581604401</v>
      </c>
      <c r="Q25" s="4" t="n">
        <v>-0.5976479660690472</v>
      </c>
      <c r="R25" s="4" t="n">
        <v>5.091861180955732</v>
      </c>
      <c r="S25" s="4" t="n">
        <v>2.42387820512824</v>
      </c>
      <c r="T25" s="4" t="n">
        <v>2.290994099966561</v>
      </c>
      <c r="U25" s="4" t="n">
        <v>2.505456327112412</v>
      </c>
      <c r="V25" s="4" t="n">
        <v>5.284145336273923</v>
      </c>
      <c r="W25" s="4" t="n">
        <v>2.152598270790627</v>
      </c>
      <c r="X25" s="4" t="n">
        <v>9.769743441143028</v>
      </c>
      <c r="Y25" s="4" t="n">
        <v>7.449275362318893</v>
      </c>
      <c r="Z25" s="4" t="n">
        <v>4.723033803926818</v>
      </c>
    </row>
    <row r="26">
      <c r="A26" t="inlineStr">
        <is>
          <t>X ≈ 1.856</t>
        </is>
      </c>
      <c r="B26" t="n">
        <v>29</v>
      </c>
      <c r="C26" s="4" t="n">
        <v>8.461592240539538</v>
      </c>
      <c r="D26" s="4" t="n">
        <v>1.373437237580653</v>
      </c>
      <c r="E26" s="4" t="n">
        <v>-17.01716195840224</v>
      </c>
      <c r="F26" s="4" t="n">
        <v>-10.7471262059862</v>
      </c>
      <c r="G26" s="4" t="n">
        <v>-11.01258945410088</v>
      </c>
      <c r="H26" s="4" t="n">
        <v>-3.993217896878434</v>
      </c>
      <c r="I26" s="4" t="n">
        <v>-4.825198479813757</v>
      </c>
      <c r="J26" s="4" t="n">
        <v>-1.681843061153415</v>
      </c>
      <c r="K26" s="4" t="n">
        <v>-1.55391415146935</v>
      </c>
      <c r="L26" s="4" t="n">
        <v>-12.69479323289548</v>
      </c>
      <c r="M26" s="4" t="n">
        <v>-8.97428235622224</v>
      </c>
      <c r="N26" s="4" t="n">
        <v>-2.35431258655565</v>
      </c>
      <c r="O26" s="4" t="n">
        <v>-13.81403229021322</v>
      </c>
      <c r="P26" s="4" t="n">
        <v>-14.06226635164633</v>
      </c>
      <c r="Q26" s="4" t="n">
        <v>-14.74442073353143</v>
      </c>
      <c r="R26" s="4" t="n">
        <v>-24.52794430091867</v>
      </c>
      <c r="S26" s="4" t="n">
        <v>-24.63182471264368</v>
      </c>
      <c r="T26" s="4" t="n">
        <v>-24.76470881780528</v>
      </c>
      <c r="U26" s="4" t="n">
        <v>-21.10197072859054</v>
      </c>
      <c r="V26" s="4" t="n">
        <v>-17.43910842146259</v>
      </c>
      <c r="W26" s="4" t="n">
        <v>-14.55827706077436</v>
      </c>
      <c r="X26" s="4" t="n">
        <v>-14.63343958272969</v>
      </c>
      <c r="Y26" s="4" t="n">
        <v>-14.38980509745132</v>
      </c>
      <c r="Z26" s="4" t="n">
        <v>-11.10366822967177</v>
      </c>
    </row>
    <row r="27">
      <c r="A27" t="inlineStr">
        <is>
          <t>X ≈ 1.929</t>
        </is>
      </c>
      <c r="B27" t="n">
        <v>23</v>
      </c>
      <c r="C27" s="4" t="n">
        <v>2.93533129469504</v>
      </c>
      <c r="D27" s="4" t="n">
        <v>-1.601453269921429</v>
      </c>
      <c r="E27" s="4" t="n">
        <v>1.442301526088109</v>
      </c>
      <c r="F27" s="4" t="n">
        <v>13.78310186592583</v>
      </c>
      <c r="G27" s="4" t="n">
        <v>13.52268606380342</v>
      </c>
      <c r="H27" s="4" t="n">
        <v>13.6947620077784</v>
      </c>
      <c r="I27" s="4" t="n">
        <v>4.320228806543092</v>
      </c>
      <c r="J27" s="4" t="n">
        <v>8.363134450090968</v>
      </c>
      <c r="K27" s="4" t="n">
        <v>8.491063359775104</v>
      </c>
      <c r="L27" s="4" t="n">
        <v>7.69501186455571</v>
      </c>
      <c r="M27" s="4" t="n">
        <v>3.619420792203577</v>
      </c>
      <c r="N27" s="4" t="n">
        <v>3.342838837732309</v>
      </c>
      <c r="O27" s="4" t="n">
        <v>-6.467705453631602</v>
      </c>
      <c r="P27" s="4" t="n">
        <v>-2.368113428108209</v>
      </c>
      <c r="Q27" s="4" t="n">
        <v>5.645384363919867</v>
      </c>
      <c r="R27" s="4" t="n">
        <v>6.2066883827395</v>
      </c>
      <c r="S27" s="4" t="n">
        <v>10.45063405797101</v>
      </c>
      <c r="T27" s="4" t="n">
        <v>10.31774995280941</v>
      </c>
      <c r="U27" s="4" t="n">
        <v>6.184386092998665</v>
      </c>
      <c r="V27" s="4" t="n">
        <v>10.74679862501419</v>
      </c>
      <c r="W27" s="4" t="n">
        <v>10.17935412363346</v>
      </c>
      <c r="X27" s="4" t="n">
        <v>10.10419160167815</v>
      </c>
      <c r="Y27" s="4" t="n">
        <v>10.34782608695652</v>
      </c>
      <c r="Z27" s="4" t="n">
        <v>5.837861005710572</v>
      </c>
    </row>
    <row r="28">
      <c r="A28" t="inlineStr">
        <is>
          <t>X ≈ 2.002</t>
        </is>
      </c>
      <c r="B28" t="n">
        <v>19</v>
      </c>
      <c r="C28" s="4" t="n">
        <v>-0.9306953158695919</v>
      </c>
      <c r="D28" s="4" t="n">
        <v>-1.142665499989725</v>
      </c>
      <c r="E28" s="4" t="n">
        <v>-12.82246081645619</v>
      </c>
      <c r="F28" s="4" t="n">
        <v>-3.023698452273266</v>
      </c>
      <c r="G28" s="4" t="n">
        <v>-3.27663215798345</v>
      </c>
      <c r="H28" s="4" t="n">
        <v>-3.097074117596215</v>
      </c>
      <c r="I28" s="4" t="n">
        <v>-9.180915358216701</v>
      </c>
      <c r="J28" s="4" t="n">
        <v>-4.222677906888443</v>
      </c>
      <c r="K28" s="4" t="n">
        <v>-4.09474899720437</v>
      </c>
      <c r="L28" s="4" t="n">
        <v>-4.890800492423708</v>
      </c>
      <c r="M28" s="4" t="n">
        <v>-4.618565477819374</v>
      </c>
      <c r="N28" s="4" t="n">
        <v>-15.42146322176435</v>
      </c>
      <c r="O28" s="4" t="n">
        <v>9.779434134469078</v>
      </c>
      <c r="P28" s="4" t="n">
        <v>4.268042178299169</v>
      </c>
      <c r="Q28" s="4" t="n">
        <v>-1.677270098322772</v>
      </c>
      <c r="R28" s="4" t="n">
        <v>4.147191815233775</v>
      </c>
      <c r="S28" s="4" t="n">
        <v>-1.219846491228068</v>
      </c>
      <c r="T28" s="4" t="n">
        <v>-1.352730596389641</v>
      </c>
      <c r="U28" s="4" t="n">
        <v>-1.138268369243896</v>
      </c>
      <c r="V28" s="4" t="n">
        <v>-16.71315560839547</v>
      </c>
      <c r="W28" s="4" t="n">
        <v>-12.01744221503937</v>
      </c>
      <c r="X28" s="4" t="n">
        <v>-6.829446842257703</v>
      </c>
      <c r="Y28" s="4" t="n">
        <v>-11.84897025171625</v>
      </c>
      <c r="Z28" s="4" t="n">
        <v>-12.01110924600574</v>
      </c>
    </row>
    <row r="29">
      <c r="A29" t="inlineStr">
        <is>
          <t>X ≈ 2.075</t>
        </is>
      </c>
      <c r="B29" t="n">
        <v>14</v>
      </c>
      <c r="C29" s="4" t="n">
        <v>14.27249932230961</v>
      </c>
      <c r="D29" s="4" t="n">
        <v>6.631634503412386</v>
      </c>
      <c r="E29" s="4" t="n">
        <v>-1.765916741336291</v>
      </c>
      <c r="F29" s="4" t="n">
        <v>5.036639043048737</v>
      </c>
      <c r="G29" s="4" t="n">
        <v>-2.549843466798549</v>
      </c>
      <c r="H29" s="4" t="n">
        <v>11.72473719802313</v>
      </c>
      <c r="I29" s="4" t="n">
        <v>14.87923501772319</v>
      </c>
      <c r="J29" s="4" t="n">
        <v>21.71717171717171</v>
      </c>
      <c r="K29" s="4" t="n">
        <v>21.84510062685582</v>
      </c>
      <c r="L29" s="4" t="n">
        <v>13.90619198877928</v>
      </c>
      <c r="M29" s="4" t="n">
        <v>14.17842700338362</v>
      </c>
      <c r="N29" s="4" t="n">
        <v>13.90184504891242</v>
      </c>
      <c r="O29" s="4" t="n">
        <v>12.78695293146155</v>
      </c>
      <c r="P29" s="4" t="n">
        <v>-8.889852558542877</v>
      </c>
      <c r="Q29" s="4" t="n">
        <v>-2.429149797570851</v>
      </c>
      <c r="R29" s="4" t="n">
        <v>-1.867845778751189</v>
      </c>
      <c r="S29" s="4" t="n">
        <v>-1.971726190476197</v>
      </c>
      <c r="T29" s="4" t="n">
        <v>-2.104610295637841</v>
      </c>
      <c r="U29" s="4" t="n">
        <v>-1.890148068492024</v>
      </c>
      <c r="V29" s="4" t="n">
        <v>5.467295519424113</v>
      </c>
      <c r="W29" s="4" t="n">
        <v>4.899851018043378</v>
      </c>
      <c r="X29" s="4" t="n">
        <v>4.824688496088093</v>
      </c>
      <c r="Y29" s="4" t="n">
        <v>5.068322981366471</v>
      </c>
      <c r="Z29" s="4" t="n">
        <v>4.906183987077007</v>
      </c>
    </row>
  </sheetData>
  <mergeCells count="3">
    <mergeCell ref="A1:Z1"/>
    <mergeCell ref="A3:Z3"/>
    <mergeCell ref="A2:Z2"/>
  </mergeCells>
  <conditionalFormatting sqref="C6:Z29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Cumulative Distribution Function (CDF)</t>
        </is>
      </c>
    </row>
    <row r="2" ht="22" customHeight="1">
      <c r="A2" s="2" t="inlineStr">
        <is>
          <t>P(price_h0+h &gt; price_h0 | Volume Ratio-12 &gt; x) - P(price_h0+h &gt; price_h0)</t>
        </is>
      </c>
    </row>
    <row r="3" ht="22" customHeight="1">
      <c r="A3" s="3" t="inlineStr">
        <is>
          <t>Measures the winrate at horizon h, given that Volume Ratio-12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2972</v>
      </c>
      <c r="C6" s="4" t="n">
        <v>0.04908727122116829</v>
      </c>
      <c r="D6" s="4" t="n">
        <v>-0.01179559590003265</v>
      </c>
      <c r="E6" s="4" t="n">
        <v>0.1891360922344347</v>
      </c>
      <c r="F6" s="4" t="n">
        <v>0.1168784966897434</v>
      </c>
      <c r="G6" s="4" t="n">
        <v>-0.2069390919337835</v>
      </c>
      <c r="H6" s="4" t="n">
        <v>-0.09829723663425938</v>
      </c>
      <c r="I6" s="4" t="n">
        <v>0.0961272650807885</v>
      </c>
      <c r="J6" s="4" t="n">
        <v>0.07809411694206858</v>
      </c>
      <c r="K6" s="4" t="n">
        <v>-0.04291085914561421</v>
      </c>
      <c r="L6" s="4" t="n">
        <v>0.1518832947923556</v>
      </c>
      <c r="M6" s="4" t="n">
        <v>0.1752662352212297</v>
      </c>
      <c r="N6" s="4" t="n">
        <v>0.2868215747339775</v>
      </c>
      <c r="O6" s="4" t="n">
        <v>-0.003577571246026423</v>
      </c>
      <c r="P6" s="4" t="n">
        <v>-0.08408268266235552</v>
      </c>
      <c r="Q6" s="4" t="n">
        <v>-0.1089196921058431</v>
      </c>
      <c r="R6" s="4" t="n">
        <v>0.1030936544239012</v>
      </c>
      <c r="S6" s="4" t="n">
        <v>0.2877000783523584</v>
      </c>
      <c r="T6" s="4" t="n">
        <v>0.3427240294257885</v>
      </c>
      <c r="U6" s="4" t="n">
        <v>0.5772098424142769</v>
      </c>
      <c r="V6" s="4" t="n">
        <v>0.2067913177434306</v>
      </c>
      <c r="W6" s="4" t="n">
        <v>0.07632160627866114</v>
      </c>
      <c r="X6" s="4" t="n">
        <v>0.08840258966095149</v>
      </c>
      <c r="Y6" s="4" t="n">
        <v>0.2175229237046494</v>
      </c>
      <c r="Z6" s="4" t="n">
        <v>0.1763243447005394</v>
      </c>
    </row>
    <row r="7">
      <c r="A7" t="inlineStr">
        <is>
          <t>X &gt; 0.07279</t>
        </is>
      </c>
      <c r="B7" t="n">
        <v>2972</v>
      </c>
      <c r="C7" s="4" t="n">
        <v>0.04908727122116829</v>
      </c>
      <c r="D7" s="4" t="n">
        <v>-0.01179559590003265</v>
      </c>
      <c r="E7" s="4" t="n">
        <v>0.1891360922344347</v>
      </c>
      <c r="F7" s="4" t="n">
        <v>0.1168784966897434</v>
      </c>
      <c r="G7" s="4" t="n">
        <v>-0.2069390919337835</v>
      </c>
      <c r="H7" s="4" t="n">
        <v>-0.09829723663425938</v>
      </c>
      <c r="I7" s="4" t="n">
        <v>0.0961272650807885</v>
      </c>
      <c r="J7" s="4" t="n">
        <v>0.07809411694206858</v>
      </c>
      <c r="K7" s="4" t="n">
        <v>-0.04291085914561421</v>
      </c>
      <c r="L7" s="4" t="n">
        <v>0.1518832947923556</v>
      </c>
      <c r="M7" s="4" t="n">
        <v>0.1752662352212297</v>
      </c>
      <c r="N7" s="4" t="n">
        <v>0.2868215747339775</v>
      </c>
      <c r="O7" s="4" t="n">
        <v>-0.003577571246026423</v>
      </c>
      <c r="P7" s="4" t="n">
        <v>-0.08408268266235552</v>
      </c>
      <c r="Q7" s="4" t="n">
        <v>-0.1089196921058431</v>
      </c>
      <c r="R7" s="4" t="n">
        <v>0.1030936544239012</v>
      </c>
      <c r="S7" s="4" t="n">
        <v>0.2877000783523584</v>
      </c>
      <c r="T7" s="4" t="n">
        <v>0.3427240294257885</v>
      </c>
      <c r="U7" s="4" t="n">
        <v>0.5772098424142769</v>
      </c>
      <c r="V7" s="4" t="n">
        <v>0.2067913177434306</v>
      </c>
      <c r="W7" s="4" t="n">
        <v>0.07632160627866114</v>
      </c>
      <c r="X7" s="4" t="n">
        <v>0.08840258966095149</v>
      </c>
      <c r="Y7" s="4" t="n">
        <v>0.2175229237046494</v>
      </c>
      <c r="Z7" s="4" t="n">
        <v>0.1763243447005394</v>
      </c>
    </row>
    <row r="8">
      <c r="A8" t="inlineStr">
        <is>
          <t>X &gt; 0.1456</t>
        </is>
      </c>
      <c r="B8" t="n">
        <v>2972</v>
      </c>
      <c r="C8" s="4" t="n">
        <v>0.04908727122116829</v>
      </c>
      <c r="D8" s="4" t="n">
        <v>-0.01179559590003265</v>
      </c>
      <c r="E8" s="4" t="n">
        <v>0.1891360922344347</v>
      </c>
      <c r="F8" s="4" t="n">
        <v>0.1168784966897434</v>
      </c>
      <c r="G8" s="4" t="n">
        <v>-0.2069390919337835</v>
      </c>
      <c r="H8" s="4" t="n">
        <v>-0.09829723663425938</v>
      </c>
      <c r="I8" s="4" t="n">
        <v>0.0961272650807885</v>
      </c>
      <c r="J8" s="4" t="n">
        <v>0.07809411694206858</v>
      </c>
      <c r="K8" s="4" t="n">
        <v>-0.04291085914561421</v>
      </c>
      <c r="L8" s="4" t="n">
        <v>0.1518832947923556</v>
      </c>
      <c r="M8" s="4" t="n">
        <v>0.1752662352212297</v>
      </c>
      <c r="N8" s="4" t="n">
        <v>0.2868215747339775</v>
      </c>
      <c r="O8" s="4" t="n">
        <v>-0.003577571246026423</v>
      </c>
      <c r="P8" s="4" t="n">
        <v>-0.08408268266235552</v>
      </c>
      <c r="Q8" s="4" t="n">
        <v>-0.1089196921058431</v>
      </c>
      <c r="R8" s="4" t="n">
        <v>0.1030936544239012</v>
      </c>
      <c r="S8" s="4" t="n">
        <v>0.2877000783523584</v>
      </c>
      <c r="T8" s="4" t="n">
        <v>0.3427240294257885</v>
      </c>
      <c r="U8" s="4" t="n">
        <v>0.5772098424142769</v>
      </c>
      <c r="V8" s="4" t="n">
        <v>0.2067913177434306</v>
      </c>
      <c r="W8" s="4" t="n">
        <v>0.07632160627866114</v>
      </c>
      <c r="X8" s="4" t="n">
        <v>0.08840258966095149</v>
      </c>
      <c r="Y8" s="4" t="n">
        <v>0.2175229237046494</v>
      </c>
      <c r="Z8" s="4" t="n">
        <v>0.1763243447005394</v>
      </c>
    </row>
    <row r="9">
      <c r="A9" t="inlineStr">
        <is>
          <t>X &gt; 0.2184</t>
        </is>
      </c>
      <c r="B9" t="n">
        <v>2972</v>
      </c>
      <c r="C9" s="4" t="n">
        <v>0.04908727122116829</v>
      </c>
      <c r="D9" s="4" t="n">
        <v>-0.01179559590003265</v>
      </c>
      <c r="E9" s="4" t="n">
        <v>0.1891360922344347</v>
      </c>
      <c r="F9" s="4" t="n">
        <v>0.1168784966897434</v>
      </c>
      <c r="G9" s="4" t="n">
        <v>-0.2069390919337835</v>
      </c>
      <c r="H9" s="4" t="n">
        <v>-0.09829723663425938</v>
      </c>
      <c r="I9" s="4" t="n">
        <v>0.0961272650807885</v>
      </c>
      <c r="J9" s="4" t="n">
        <v>0.07809411694206858</v>
      </c>
      <c r="K9" s="4" t="n">
        <v>-0.04291085914561421</v>
      </c>
      <c r="L9" s="4" t="n">
        <v>0.1518832947923556</v>
      </c>
      <c r="M9" s="4" t="n">
        <v>0.1752662352212297</v>
      </c>
      <c r="N9" s="4" t="n">
        <v>0.2868215747339775</v>
      </c>
      <c r="O9" s="4" t="n">
        <v>-0.003577571246026423</v>
      </c>
      <c r="P9" s="4" t="n">
        <v>-0.08408268266235552</v>
      </c>
      <c r="Q9" s="4" t="n">
        <v>-0.1089196921058431</v>
      </c>
      <c r="R9" s="4" t="n">
        <v>0.1030936544239012</v>
      </c>
      <c r="S9" s="4" t="n">
        <v>0.2877000783523584</v>
      </c>
      <c r="T9" s="4" t="n">
        <v>0.3427240294257885</v>
      </c>
      <c r="U9" s="4" t="n">
        <v>0.5772098424142769</v>
      </c>
      <c r="V9" s="4" t="n">
        <v>0.2067913177434306</v>
      </c>
      <c r="W9" s="4" t="n">
        <v>0.07632160627866114</v>
      </c>
      <c r="X9" s="4" t="n">
        <v>0.08840258966095149</v>
      </c>
      <c r="Y9" s="4" t="n">
        <v>0.2175229237046494</v>
      </c>
      <c r="Z9" s="4" t="n">
        <v>0.1763243447005394</v>
      </c>
    </row>
    <row r="10">
      <c r="A10" t="inlineStr">
        <is>
          <t>X &gt; 0.2911</t>
        </is>
      </c>
      <c r="B10" t="n">
        <v>2972</v>
      </c>
      <c r="C10" s="4" t="n">
        <v>0.04908727122116829</v>
      </c>
      <c r="D10" s="4" t="n">
        <v>-0.01179559590003265</v>
      </c>
      <c r="E10" s="4" t="n">
        <v>0.1891360922344347</v>
      </c>
      <c r="F10" s="4" t="n">
        <v>0.1168784966897434</v>
      </c>
      <c r="G10" s="4" t="n">
        <v>-0.2069390919337835</v>
      </c>
      <c r="H10" s="4" t="n">
        <v>-0.09829723663425938</v>
      </c>
      <c r="I10" s="4" t="n">
        <v>0.0961272650807885</v>
      </c>
      <c r="J10" s="4" t="n">
        <v>0.07809411694206858</v>
      </c>
      <c r="K10" s="4" t="n">
        <v>-0.04291085914561421</v>
      </c>
      <c r="L10" s="4" t="n">
        <v>0.1518832947923556</v>
      </c>
      <c r="M10" s="4" t="n">
        <v>0.1752662352212297</v>
      </c>
      <c r="N10" s="4" t="n">
        <v>0.2868215747339775</v>
      </c>
      <c r="O10" s="4" t="n">
        <v>-0.003577571246026423</v>
      </c>
      <c r="P10" s="4" t="n">
        <v>-0.08408268266235552</v>
      </c>
      <c r="Q10" s="4" t="n">
        <v>-0.1089196921058431</v>
      </c>
      <c r="R10" s="4" t="n">
        <v>0.1030936544239012</v>
      </c>
      <c r="S10" s="4" t="n">
        <v>0.2877000783523584</v>
      </c>
      <c r="T10" s="4" t="n">
        <v>0.3427240294257885</v>
      </c>
      <c r="U10" s="4" t="n">
        <v>0.5772098424142769</v>
      </c>
      <c r="V10" s="4" t="n">
        <v>0.2067913177434306</v>
      </c>
      <c r="W10" s="4" t="n">
        <v>0.07632160627866114</v>
      </c>
      <c r="X10" s="4" t="n">
        <v>0.08840258966095149</v>
      </c>
      <c r="Y10" s="4" t="n">
        <v>0.2175229237046494</v>
      </c>
      <c r="Z10" s="4" t="n">
        <v>0.1763243447005394</v>
      </c>
    </row>
    <row r="11">
      <c r="A11" t="inlineStr">
        <is>
          <t>X &gt; 0.3639</t>
        </is>
      </c>
      <c r="B11" t="n">
        <v>2972</v>
      </c>
      <c r="C11" s="4" t="n">
        <v>0.04908727122116829</v>
      </c>
      <c r="D11" s="4" t="n">
        <v>-0.01179559590003265</v>
      </c>
      <c r="E11" s="4" t="n">
        <v>0.1891360922344347</v>
      </c>
      <c r="F11" s="4" t="n">
        <v>0.1168784966897434</v>
      </c>
      <c r="G11" s="4" t="n">
        <v>-0.2069390919337835</v>
      </c>
      <c r="H11" s="4" t="n">
        <v>-0.09829723663425938</v>
      </c>
      <c r="I11" s="4" t="n">
        <v>0.0961272650807885</v>
      </c>
      <c r="J11" s="4" t="n">
        <v>0.07809411694206858</v>
      </c>
      <c r="K11" s="4" t="n">
        <v>-0.04291085914561421</v>
      </c>
      <c r="L11" s="4" t="n">
        <v>0.1518832947923556</v>
      </c>
      <c r="M11" s="4" t="n">
        <v>0.1752662352212297</v>
      </c>
      <c r="N11" s="4" t="n">
        <v>0.2868215747339775</v>
      </c>
      <c r="O11" s="4" t="n">
        <v>-0.003577571246026423</v>
      </c>
      <c r="P11" s="4" t="n">
        <v>-0.08408268266235552</v>
      </c>
      <c r="Q11" s="4" t="n">
        <v>-0.1089196921058431</v>
      </c>
      <c r="R11" s="4" t="n">
        <v>0.1030936544239012</v>
      </c>
      <c r="S11" s="4" t="n">
        <v>0.2877000783523584</v>
      </c>
      <c r="T11" s="4" t="n">
        <v>0.3427240294257885</v>
      </c>
      <c r="U11" s="4" t="n">
        <v>0.5772098424142769</v>
      </c>
      <c r="V11" s="4" t="n">
        <v>0.2067913177434306</v>
      </c>
      <c r="W11" s="4" t="n">
        <v>0.07632160627866114</v>
      </c>
      <c r="X11" s="4" t="n">
        <v>0.08840258966095149</v>
      </c>
      <c r="Y11" s="4" t="n">
        <v>0.2175229237046494</v>
      </c>
      <c r="Z11" s="4" t="n">
        <v>0.1763243447005394</v>
      </c>
    </row>
    <row r="12">
      <c r="A12" t="inlineStr">
        <is>
          <t>X &gt; 0.4367</t>
        </is>
      </c>
      <c r="B12" t="n">
        <v>2970</v>
      </c>
      <c r="C12" s="4" t="n">
        <v>0.01805531802781957</v>
      </c>
      <c r="D12" s="4" t="n">
        <v>-0.04271416582115961</v>
      </c>
      <c r="E12" s="4" t="n">
        <v>0.1591811666793603</v>
      </c>
      <c r="F12" s="4" t="n">
        <v>0.08726170175079062</v>
      </c>
      <c r="G12" s="4" t="n">
        <v>-0.2365981150923417</v>
      </c>
      <c r="H12" s="4" t="n">
        <v>-0.1279985379323278</v>
      </c>
      <c r="I12" s="4" t="n">
        <v>0.1005798370579569</v>
      </c>
      <c r="J12" s="4" t="n">
        <v>0.08274046477799146</v>
      </c>
      <c r="K12" s="4" t="n">
        <v>-0.03842985540077848</v>
      </c>
      <c r="L12" s="4" t="n">
        <v>0.1570303522937522</v>
      </c>
      <c r="M12" s="4" t="n">
        <v>0.1467022705519341</v>
      </c>
      <c r="N12" s="4" t="n">
        <v>0.2585085196698103</v>
      </c>
      <c r="O12" s="4" t="n">
        <v>-0.03134659378655869</v>
      </c>
      <c r="P12" s="4" t="n">
        <v>-0.111739097650009</v>
      </c>
      <c r="Q12" s="4" t="n">
        <v>-0.1361439451291275</v>
      </c>
      <c r="R12" s="4" t="n">
        <v>0.07562559703460181</v>
      </c>
      <c r="S12" s="4" t="n">
        <v>0.2604166666666643</v>
      </c>
      <c r="T12" s="4" t="n">
        <v>0.3155577715890914</v>
      </c>
      <c r="U12" s="4" t="n">
        <v>0.550047915752387</v>
      </c>
      <c r="V12" s="4" t="n">
        <v>0.1792267096600426</v>
      </c>
      <c r="W12" s="4" t="n">
        <v>0.04905096038155676</v>
      </c>
      <c r="X12" s="4" t="n">
        <v>0.06118147820690467</v>
      </c>
      <c r="Y12" s="4" t="n">
        <v>0.1902155620271415</v>
      </c>
      <c r="Z12" s="4" t="n">
        <v>0.1490892299822448</v>
      </c>
    </row>
    <row r="13">
      <c r="A13" t="inlineStr">
        <is>
          <t>X &gt; 0.5095</t>
        </is>
      </c>
      <c r="B13" t="n">
        <v>2966</v>
      </c>
      <c r="C13" s="4" t="n">
        <v>-0.01065484997199917</v>
      </c>
      <c r="D13" s="4" t="n">
        <v>-0.07118594157735458</v>
      </c>
      <c r="E13" s="4" t="n">
        <v>0.1326517312788766</v>
      </c>
      <c r="F13" s="4" t="n">
        <v>0.06142107382353146</v>
      </c>
      <c r="G13" s="4" t="n">
        <v>-0.2289888762193684</v>
      </c>
      <c r="H13" s="4" t="n">
        <v>-0.08691704113732612</v>
      </c>
      <c r="I13" s="4" t="n">
        <v>0.1430486948209975</v>
      </c>
      <c r="J13" s="4" t="n">
        <v>0.09205187057536079</v>
      </c>
      <c r="K13" s="4" t="n">
        <v>-0.06301810905748084</v>
      </c>
      <c r="L13" s="4" t="n">
        <v>0.1337656240091221</v>
      </c>
      <c r="M13" s="4" t="n">
        <v>0.1230500659106681</v>
      </c>
      <c r="N13" s="4" t="n">
        <v>0.2353703945344989</v>
      </c>
      <c r="O13" s="4" t="n">
        <v>-0.05338320299217258</v>
      </c>
      <c r="P13" s="4" t="n">
        <v>-0.1335500375345262</v>
      </c>
      <c r="Q13" s="4" t="n">
        <v>-0.1907023002127985</v>
      </c>
      <c r="R13" s="4" t="n">
        <v>0.02057861219590507</v>
      </c>
      <c r="S13" s="4" t="n">
        <v>0.2057396814715062</v>
      </c>
      <c r="T13" s="4" t="n">
        <v>0.2611155302024741</v>
      </c>
      <c r="U13" s="4" t="n">
        <v>0.4956143172703662</v>
      </c>
      <c r="V13" s="4" t="n">
        <v>0.1239860838277025</v>
      </c>
      <c r="W13" s="4" t="n">
        <v>-0.005600552952159887</v>
      </c>
      <c r="X13" s="4" t="n">
        <v>0.00662919689671071</v>
      </c>
      <c r="Y13" s="4" t="n">
        <v>0.1354903943377224</v>
      </c>
      <c r="Z13" s="4" t="n">
        <v>0.09450881127504829</v>
      </c>
    </row>
    <row r="14">
      <c r="A14" t="inlineStr">
        <is>
          <t>X &gt; 0.5823</t>
        </is>
      </c>
      <c r="B14" t="n">
        <v>2957</v>
      </c>
      <c r="C14" s="4" t="n">
        <v>0.08396830211102468</v>
      </c>
      <c r="D14" s="4" t="n">
        <v>0.02402941905419453</v>
      </c>
      <c r="E14" s="4" t="n">
        <v>0.1987078181649125</v>
      </c>
      <c r="F14" s="4" t="n">
        <v>0.1290760178386705</v>
      </c>
      <c r="G14" s="4" t="n">
        <v>-0.1949808761670653</v>
      </c>
      <c r="H14" s="4" t="n">
        <v>-0.0193065345051906</v>
      </c>
      <c r="I14" s="4" t="n">
        <v>0.1801386900938837</v>
      </c>
      <c r="J14" s="4" t="n">
        <v>0.1299235563792962</v>
      </c>
      <c r="K14" s="4" t="n">
        <v>0.007678789433981592</v>
      </c>
      <c r="L14" s="4" t="n">
        <v>0.1738145649233047</v>
      </c>
      <c r="M14" s="4" t="n">
        <v>0.1285617742731588</v>
      </c>
      <c r="N14" s="4" t="n">
        <v>0.174655487546886</v>
      </c>
      <c r="O14" s="4" t="n">
        <v>-0.1116117540214887</v>
      </c>
      <c r="P14" s="4" t="n">
        <v>-0.1912686070931642</v>
      </c>
      <c r="Q14" s="4" t="n">
        <v>-0.280270009567964</v>
      </c>
      <c r="R14" s="4" t="n">
        <v>-0.07008213888227743</v>
      </c>
      <c r="S14" s="4" t="n">
        <v>0.149675863426701</v>
      </c>
      <c r="T14" s="4" t="n">
        <v>0.1718438376698188</v>
      </c>
      <c r="U14" s="4" t="n">
        <v>0.4063733769655968</v>
      </c>
      <c r="V14" s="4" t="n">
        <v>0.03293258506117525</v>
      </c>
      <c r="W14" s="4" t="n">
        <v>-0.09532272713037315</v>
      </c>
      <c r="X14" s="4" t="n">
        <v>-0.08285748952481242</v>
      </c>
      <c r="Y14" s="4" t="n">
        <v>0.04562424670018572</v>
      </c>
      <c r="Z14" s="4" t="n">
        <v>0.0387990892558463</v>
      </c>
    </row>
    <row r="15">
      <c r="A15" t="inlineStr">
        <is>
          <t>X &gt; 0.6551</t>
        </is>
      </c>
      <c r="B15" t="n">
        <v>2930</v>
      </c>
      <c r="C15" s="4" t="n">
        <v>0.2696403000154604</v>
      </c>
      <c r="D15" s="4" t="n">
        <v>0.2114664361855318</v>
      </c>
      <c r="E15" s="4" t="n">
        <v>0.399295223408906</v>
      </c>
      <c r="F15" s="4" t="n">
        <v>0.2327554814830108</v>
      </c>
      <c r="G15" s="4" t="n">
        <v>-0.1595761959946671</v>
      </c>
      <c r="H15" s="4" t="n">
        <v>-0.01766240947770115</v>
      </c>
      <c r="I15" s="4" t="n">
        <v>0.2588129949242628</v>
      </c>
      <c r="J15" s="4" t="n">
        <v>0.1769931457431397</v>
      </c>
      <c r="K15" s="4" t="n">
        <v>0.08644813425837583</v>
      </c>
      <c r="L15" s="4" t="n">
        <v>0.329422055789145</v>
      </c>
      <c r="M15" s="4" t="n">
        <v>0.2133033816806602</v>
      </c>
      <c r="N15" s="4" t="n">
        <v>0.1943620557150965</v>
      </c>
      <c r="O15" s="4" t="n">
        <v>-0.0842860711145903</v>
      </c>
      <c r="P15" s="4" t="n">
        <v>-0.1283690607545722</v>
      </c>
      <c r="Q15" s="4" t="n">
        <v>-0.2459347824974216</v>
      </c>
      <c r="R15" s="4" t="n">
        <v>-0.07301139964713599</v>
      </c>
      <c r="S15" s="4" t="n">
        <v>0.1497218437783872</v>
      </c>
      <c r="T15" s="4" t="n">
        <v>0.1733162071609371</v>
      </c>
      <c r="U15" s="4" t="n">
        <v>0.4421140797210512</v>
      </c>
      <c r="V15" s="4" t="n">
        <v>0.02917755147320378</v>
      </c>
      <c r="W15" s="4" t="n">
        <v>-0.1291295479300274</v>
      </c>
      <c r="X15" s="4" t="n">
        <v>-0.08176248812551279</v>
      </c>
      <c r="Y15" s="4" t="n">
        <v>0.0115408007357658</v>
      </c>
      <c r="Z15" s="4" t="n">
        <v>0.04026492320572572</v>
      </c>
    </row>
    <row r="16">
      <c r="A16" t="inlineStr">
        <is>
          <t>X &gt; 0.7279</t>
        </is>
      </c>
      <c r="B16" t="n">
        <v>2865</v>
      </c>
      <c r="C16" s="4" t="n">
        <v>0.3035271180432488</v>
      </c>
      <c r="D16" s="4" t="n">
        <v>0.07628446044896009</v>
      </c>
      <c r="E16" s="4" t="n">
        <v>0.3312522233369464</v>
      </c>
      <c r="F16" s="4" t="n">
        <v>0.1742903574767141</v>
      </c>
      <c r="G16" s="4" t="n">
        <v>-0.116600912316585</v>
      </c>
      <c r="H16" s="4" t="n">
        <v>0.129119429916237</v>
      </c>
      <c r="I16" s="4" t="n">
        <v>0.3951080335962018</v>
      </c>
      <c r="J16" s="4" t="n">
        <v>0.4225753791575144</v>
      </c>
      <c r="K16" s="4" t="n">
        <v>0.1187033271437201</v>
      </c>
      <c r="L16" s="4" t="n">
        <v>0.2113709946882665</v>
      </c>
      <c r="M16" s="4" t="n">
        <v>0.2602867291933251</v>
      </c>
      <c r="N16" s="4" t="n">
        <v>0.1428388377322563</v>
      </c>
      <c r="O16" s="4" t="n">
        <v>-0.1517089633589492</v>
      </c>
      <c r="P16" s="4" t="n">
        <v>-0.2259694687725826</v>
      </c>
      <c r="Q16" s="4" t="n">
        <v>-0.1567615523319148</v>
      </c>
      <c r="R16" s="4" t="n">
        <v>-0.06223495503451204</v>
      </c>
      <c r="S16" s="4" t="n">
        <v>0.1330655694879823</v>
      </c>
      <c r="T16" s="4" t="n">
        <v>0.2298844778813702</v>
      </c>
      <c r="U16" s="4" t="n">
        <v>0.4302223940882683</v>
      </c>
      <c r="V16" s="4" t="n">
        <v>0.03792711934440973</v>
      </c>
      <c r="W16" s="4" t="n">
        <v>-0.1111073401953178</v>
      </c>
      <c r="X16" s="4" t="n">
        <v>-0.02607636514066769</v>
      </c>
      <c r="Y16" s="4" t="n">
        <v>0.09872872356564244</v>
      </c>
      <c r="Z16" s="4" t="n">
        <v>0.09690949193863219</v>
      </c>
    </row>
    <row r="17">
      <c r="A17" t="inlineStr">
        <is>
          <t>X &gt; 0.8006</t>
        </is>
      </c>
      <c r="B17" t="n">
        <v>2759</v>
      </c>
      <c r="C17" s="4" t="n">
        <v>0.3062941351987618</v>
      </c>
      <c r="D17" s="4" t="n">
        <v>0.3316535538537622</v>
      </c>
      <c r="E17" s="4" t="n">
        <v>0.4283346093119462</v>
      </c>
      <c r="F17" s="4" t="n">
        <v>0.2880287599005698</v>
      </c>
      <c r="G17" s="4" t="n">
        <v>-0.1114761890516505</v>
      </c>
      <c r="H17" s="4" t="n">
        <v>-0.006506650867777353</v>
      </c>
      <c r="I17" s="4" t="n">
        <v>0.4441747643500307</v>
      </c>
      <c r="J17" s="4" t="n">
        <v>0.4122415229519376</v>
      </c>
      <c r="K17" s="4" t="n">
        <v>0.01970380145899497</v>
      </c>
      <c r="L17" s="4" t="n">
        <v>0.00197999723425113</v>
      </c>
      <c r="M17" s="4" t="n">
        <v>-0.06602890172204923</v>
      </c>
      <c r="N17" s="4" t="n">
        <v>-0.1775028332524045</v>
      </c>
      <c r="O17" s="4" t="n">
        <v>-0.5491329479768794</v>
      </c>
      <c r="P17" s="4" t="n">
        <v>-0.580604003629638</v>
      </c>
      <c r="Q17" s="4" t="n">
        <v>-0.5188808110459817</v>
      </c>
      <c r="R17" s="4" t="n">
        <v>-0.2977600438064485</v>
      </c>
      <c r="S17" s="4" t="n">
        <v>0.01742389993972182</v>
      </c>
      <c r="T17" s="4" t="n">
        <v>0.01447178002893423</v>
      </c>
      <c r="U17" s="4" t="n">
        <v>0.1418047777930767</v>
      </c>
      <c r="V17" s="4" t="n">
        <v>-0.1652688749071203</v>
      </c>
      <c r="W17" s="4" t="n">
        <v>-0.3344512473957479</v>
      </c>
      <c r="X17" s="4" t="n">
        <v>-0.2433510341028366</v>
      </c>
      <c r="Y17" s="4" t="n">
        <v>-0.08695652173912549</v>
      </c>
      <c r="Z17" s="4" t="n">
        <v>-0.04643859874602185</v>
      </c>
    </row>
    <row r="18">
      <c r="A18" t="inlineStr">
        <is>
          <t>X &gt; 0.8734</t>
        </is>
      </c>
      <c r="B18" t="n">
        <v>2561</v>
      </c>
      <c r="C18" s="4" t="n">
        <v>0.2170631943700272</v>
      </c>
      <c r="D18" s="4" t="n">
        <v>0.2424741881235164</v>
      </c>
      <c r="E18" s="4" t="n">
        <v>0.305609543596276</v>
      </c>
      <c r="F18" s="4" t="n">
        <v>0.2387400463038745</v>
      </c>
      <c r="G18" s="4" t="n">
        <v>-0.01514456008296605</v>
      </c>
      <c r="H18" s="4" t="n">
        <v>0.2022842121722235</v>
      </c>
      <c r="I18" s="4" t="n">
        <v>0.5935207320088978</v>
      </c>
      <c r="J18" s="4" t="n">
        <v>0.5438013981703236</v>
      </c>
      <c r="K18" s="4" t="n">
        <v>-0.08297130121610508</v>
      </c>
      <c r="L18" s="4" t="n">
        <v>-0.1185706562709044</v>
      </c>
      <c r="M18" s="4" t="n">
        <v>-0.5238613769762424</v>
      </c>
      <c r="N18" s="4" t="n">
        <v>-0.3116349755361441</v>
      </c>
      <c r="O18" s="4" t="n">
        <v>-0.8206068239580659</v>
      </c>
      <c r="P18" s="4" t="n">
        <v>-0.7964673445351451</v>
      </c>
      <c r="Q18" s="4" t="n">
        <v>-0.8721237173839995</v>
      </c>
      <c r="R18" s="4" t="n">
        <v>-0.5605471583684505</v>
      </c>
      <c r="S18" s="4" t="n">
        <v>-0.3689658810544145</v>
      </c>
      <c r="T18" s="4" t="n">
        <v>-0.05027336211146149</v>
      </c>
      <c r="U18" s="4" t="n">
        <v>0.1872676931342667</v>
      </c>
      <c r="V18" s="4" t="n">
        <v>-0.1990739924992297</v>
      </c>
      <c r="W18" s="4" t="n">
        <v>-0.3765028932559389</v>
      </c>
      <c r="X18" s="4" t="n">
        <v>-0.4676586417526138</v>
      </c>
      <c r="Y18" s="4" t="n">
        <v>-0.0448698367443896</v>
      </c>
      <c r="Z18" s="4" t="n">
        <v>-0.1839035903202202</v>
      </c>
    </row>
    <row r="19">
      <c r="A19" t="inlineStr">
        <is>
          <t>X &gt; 0.9462</t>
        </is>
      </c>
      <c r="B19" t="n">
        <v>2126</v>
      </c>
      <c r="C19" s="4" t="n">
        <v>0.2604530665697524</v>
      </c>
      <c r="D19" s="4" t="n">
        <v>-0.1254444364229599</v>
      </c>
      <c r="E19" s="4" t="n">
        <v>0.01976813457392979</v>
      </c>
      <c r="F19" s="4" t="n">
        <v>-0.1993256181307004</v>
      </c>
      <c r="G19" s="4" t="n">
        <v>-0.4023177898610371</v>
      </c>
      <c r="H19" s="4" t="n">
        <v>0.01407815626537001</v>
      </c>
      <c r="I19" s="4" t="n">
        <v>0.3198224676564365</v>
      </c>
      <c r="J19" s="4" t="n">
        <v>0.5557478208249549</v>
      </c>
      <c r="K19" s="4" t="n">
        <v>-0.1781520792780853</v>
      </c>
      <c r="L19" s="4" t="n">
        <v>-0.3394126639380843</v>
      </c>
      <c r="M19" s="4" t="n">
        <v>-1.070369144288875</v>
      </c>
      <c r="N19" s="4" t="n">
        <v>-1.086445349214088</v>
      </c>
      <c r="O19" s="4" t="n">
        <v>-1.518844364026414</v>
      </c>
      <c r="P19" s="4" t="n">
        <v>-1.298474864072453</v>
      </c>
      <c r="Q19" s="4" t="n">
        <v>-1.859864418158885</v>
      </c>
      <c r="R19" s="4" t="n">
        <v>-1.318395229300641</v>
      </c>
      <c r="S19" s="4" t="n">
        <v>-1.207497458157356</v>
      </c>
      <c r="T19" s="4" t="n">
        <v>-0.9376082835653605</v>
      </c>
      <c r="U19" s="4" t="n">
        <v>-0.7427280859381682</v>
      </c>
      <c r="V19" s="4" t="n">
        <v>-0.8766894429819132</v>
      </c>
      <c r="W19" s="4" t="n">
        <v>-1.068194094738587</v>
      </c>
      <c r="X19" s="4" t="n">
        <v>-1.021909663627142</v>
      </c>
      <c r="Y19" s="4" t="n">
        <v>-0.468567221563255</v>
      </c>
      <c r="Z19" s="4" t="n">
        <v>-0.5366328386184662</v>
      </c>
    </row>
    <row r="20">
      <c r="A20" t="inlineStr">
        <is>
          <t>X &gt; 1.019</t>
        </is>
      </c>
      <c r="B20" t="n">
        <v>1617</v>
      </c>
      <c r="C20" s="4" t="n">
        <v>0.1428769573930921</v>
      </c>
      <c r="D20" s="4" t="n">
        <v>0.1426703673894636</v>
      </c>
      <c r="E20" s="4" t="n">
        <v>-0.5591981816765639</v>
      </c>
      <c r="F20" s="4" t="n">
        <v>-0.5373497662341791</v>
      </c>
      <c r="G20" s="4" t="n">
        <v>-0.01438210780770532</v>
      </c>
      <c r="H20" s="4" t="n">
        <v>0.3612956935786968</v>
      </c>
      <c r="I20" s="4" t="n">
        <v>0.7077361598774701</v>
      </c>
      <c r="J20" s="4" t="n">
        <v>1.263824326554946</v>
      </c>
      <c r="K20" s="4" t="n">
        <v>0.1002403211099008</v>
      </c>
      <c r="L20" s="4" t="n">
        <v>-0.4762255936382402</v>
      </c>
      <c r="M20" s="4" t="n">
        <v>-0.3886059636492902</v>
      </c>
      <c r="N20" s="4" t="n">
        <v>-0.9996327835999423</v>
      </c>
      <c r="O20" s="4" t="n">
        <v>-1.278710302408655</v>
      </c>
      <c r="P20" s="4" t="n">
        <v>-0.9724157131948061</v>
      </c>
      <c r="Q20" s="4" t="n">
        <v>-1.557210392955731</v>
      </c>
      <c r="R20" s="4" t="n">
        <v>-1.700400639066693</v>
      </c>
      <c r="S20" s="4" t="n">
        <v>-1.275077160493829</v>
      </c>
      <c r="T20" s="4" t="n">
        <v>-1.001636678766715</v>
      </c>
      <c r="U20" s="4" t="n">
        <v>-0.7511757923133189</v>
      </c>
      <c r="V20" s="4" t="n">
        <v>-1.057132433575276</v>
      </c>
      <c r="W20" s="4" t="n">
        <v>-1.562734015970236</v>
      </c>
      <c r="X20" s="4" t="n">
        <v>-1.204996105025081</v>
      </c>
      <c r="Y20" s="4" t="n">
        <v>-0.4047753488747219</v>
      </c>
      <c r="Z20" s="4" t="n">
        <v>-0.3195426672210857</v>
      </c>
    </row>
    <row r="21">
      <c r="A21" t="inlineStr">
        <is>
          <t>X &gt; 1.092</t>
        </is>
      </c>
      <c r="B21" t="n">
        <v>1214</v>
      </c>
      <c r="C21" s="4" t="n">
        <v>1.330428144944271</v>
      </c>
      <c r="D21" s="4" t="n">
        <v>0.3474205721396686</v>
      </c>
      <c r="E21" s="4" t="n">
        <v>0.1574275349491572</v>
      </c>
      <c r="F21" s="4" t="n">
        <v>-0.8444750733594759</v>
      </c>
      <c r="G21" s="4" t="n">
        <v>0.02656793314233141</v>
      </c>
      <c r="H21" s="4" t="n">
        <v>0.6391882243352924</v>
      </c>
      <c r="I21" s="4" t="n">
        <v>1.12088508217883</v>
      </c>
      <c r="J21" s="4" t="n">
        <v>1.062068002182848</v>
      </c>
      <c r="K21" s="4" t="n">
        <v>-0.1225543596670917</v>
      </c>
      <c r="L21" s="4" t="n">
        <v>-0.9186058548864295</v>
      </c>
      <c r="M21" s="4" t="n">
        <v>-0.6463708402820956</v>
      </c>
      <c r="N21" s="4" t="n">
        <v>-0.7943782680005924</v>
      </c>
      <c r="O21" s="4" t="n">
        <v>-0.8766226055732602</v>
      </c>
      <c r="P21" s="4" t="n">
        <v>-0.7140103235388295</v>
      </c>
      <c r="Q21" s="4" t="n">
        <v>-1.478333974117398</v>
      </c>
      <c r="R21" s="4" t="n">
        <v>-1.985230448313338</v>
      </c>
      <c r="S21" s="4" t="n">
        <v>-2.089110860038346</v>
      </c>
      <c r="T21" s="4" t="n">
        <v>-1.846151649021252</v>
      </c>
      <c r="U21" s="4" t="n">
        <v>-1.831359120814191</v>
      </c>
      <c r="V21" s="4" t="n">
        <v>-2.063888288530713</v>
      </c>
      <c r="W21" s="4" t="n">
        <v>-2.384215821212919</v>
      </c>
      <c r="X21" s="4" t="n">
        <v>-2.047516728670686</v>
      </c>
      <c r="Y21" s="4" t="n">
        <v>-0.9801590143972376</v>
      </c>
      <c r="Z21" s="4" t="n">
        <v>-1.059925685787199</v>
      </c>
    </row>
    <row r="22">
      <c r="A22" t="inlineStr">
        <is>
          <t>X &gt; 1.165</t>
        </is>
      </c>
      <c r="B22" t="n">
        <v>944</v>
      </c>
      <c r="C22" s="4" t="n">
        <v>1.510004850836765</v>
      </c>
      <c r="D22" s="4" t="n">
        <v>-0.3148493532881531</v>
      </c>
      <c r="E22" s="4" t="n">
        <v>-0.5169118762323563</v>
      </c>
      <c r="F22" s="4" t="n">
        <v>-1.319840390830066</v>
      </c>
      <c r="G22" s="4" t="n">
        <v>-0.1217143204030862</v>
      </c>
      <c r="H22" s="4" t="n">
        <v>0.3047550850514966</v>
      </c>
      <c r="I22" s="4" t="n">
        <v>0.6236593697424766</v>
      </c>
      <c r="J22" s="4" t="n">
        <v>1.37359124700896</v>
      </c>
      <c r="K22" s="4" t="n">
        <v>-0.7136697167246524</v>
      </c>
      <c r="L22" s="4" t="n">
        <v>-1.50972121194399</v>
      </c>
      <c r="M22" s="4" t="n">
        <v>-1.02651573320464</v>
      </c>
      <c r="N22" s="4" t="n">
        <v>-1.349324056533398</v>
      </c>
      <c r="O22" s="4" t="n">
        <v>-1.347749575333921</v>
      </c>
      <c r="P22" s="4" t="n">
        <v>-0.8560259200651288</v>
      </c>
      <c r="Q22" s="4" t="n">
        <v>-1.115347320977676</v>
      </c>
      <c r="R22" s="4" t="n">
        <v>-1.928250490318682</v>
      </c>
      <c r="S22" s="4" t="n">
        <v>-2.137839147286826</v>
      </c>
      <c r="T22" s="4" t="n">
        <v>-1.953598516719033</v>
      </c>
      <c r="U22" s="4" t="n">
        <v>-1.255227433571392</v>
      </c>
      <c r="V22" s="4" t="n">
        <v>-1.085367918832553</v>
      </c>
      <c r="W22" s="4" t="n">
        <v>-1.229083606653973</v>
      </c>
      <c r="X22" s="4" t="n">
        <v>-0.9864495184397555</v>
      </c>
      <c r="Y22" s="4" t="n">
        <v>-0.7428150331613779</v>
      </c>
      <c r="Z22" s="4" t="n">
        <v>-0.05749640033220516</v>
      </c>
    </row>
    <row r="23">
      <c r="A23" t="inlineStr">
        <is>
          <t>X &gt; 1.237</t>
        </is>
      </c>
      <c r="B23" t="n">
        <v>768</v>
      </c>
      <c r="C23" s="4" t="n">
        <v>1.120585707122565</v>
      </c>
      <c r="D23" s="4" t="n">
        <v>1.004212550175161</v>
      </c>
      <c r="E23" s="4" t="n">
        <v>-1.286750981768222</v>
      </c>
      <c r="F23" s="4" t="n">
        <v>-1.879153180576445</v>
      </c>
      <c r="G23" s="4" t="n">
        <v>-0.6003071755980685</v>
      </c>
      <c r="H23" s="4" t="n">
        <v>-0.1122310523120191</v>
      </c>
      <c r="I23" s="4" t="n">
        <v>0.2039103423985154</v>
      </c>
      <c r="J23" s="4" t="n">
        <v>0.6782106782106752</v>
      </c>
      <c r="K23" s="4" t="n">
        <v>-1.141912360157171</v>
      </c>
      <c r="L23" s="4" t="n">
        <v>-2.847054764467416</v>
      </c>
      <c r="M23" s="4" t="n">
        <v>-1.535858710902041</v>
      </c>
      <c r="N23" s="4" t="n">
        <v>-1.552700405633075</v>
      </c>
      <c r="O23" s="4" t="n">
        <v>-0.904297300750919</v>
      </c>
      <c r="P23" s="4" t="n">
        <v>-0.7624143270734933</v>
      </c>
      <c r="Q23" s="4" t="n">
        <v>-0.5342956270339769</v>
      </c>
      <c r="R23" s="4" t="n">
        <v>-1.273381725249422</v>
      </c>
      <c r="S23" s="4" t="n">
        <v>-1.37726213697443</v>
      </c>
      <c r="T23" s="4" t="n">
        <v>-1.380107230432515</v>
      </c>
      <c r="U23" s="4" t="n">
        <v>-1.035605991583232</v>
      </c>
      <c r="V23" s="4" t="n">
        <v>-0.4850854329568435</v>
      </c>
      <c r="W23" s="4" t="n">
        <v>-0.7921132676709135</v>
      </c>
      <c r="X23" s="4" t="n">
        <v>-0.2162341229595341</v>
      </c>
      <c r="Y23" s="4" t="n">
        <v>0.2878170289855149</v>
      </c>
      <c r="Z23" s="4" t="n">
        <v>0.9069280346960511</v>
      </c>
    </row>
    <row r="24">
      <c r="A24" t="inlineStr">
        <is>
          <t>X &gt; 1.31</t>
        </is>
      </c>
      <c r="B24" t="n">
        <v>658</v>
      </c>
      <c r="C24" s="4" t="n">
        <v>0.9890953262700606</v>
      </c>
      <c r="D24" s="4" t="n">
        <v>0.4410736869408183</v>
      </c>
      <c r="E24" s="4" t="n">
        <v>-1.417850022201513</v>
      </c>
      <c r="F24" s="4" t="n">
        <v>-2.161309622822429</v>
      </c>
      <c r="G24" s="4" t="n">
        <v>-0.6241789411695038</v>
      </c>
      <c r="H24" s="4" t="n">
        <v>0.5241117133360618</v>
      </c>
      <c r="I24" s="4" t="n">
        <v>-0.33721519872703</v>
      </c>
      <c r="J24" s="4" t="n">
        <v>0.8730158730158664</v>
      </c>
      <c r="K24" s="4" t="n">
        <v>-0.8172370354818455</v>
      </c>
      <c r="L24" s="4" t="n">
        <v>-2.370864288276941</v>
      </c>
      <c r="M24" s="4" t="n">
        <v>-1.492568667611991</v>
      </c>
      <c r="N24" s="4" t="n">
        <v>-1.163090016022693</v>
      </c>
      <c r="O24" s="4" t="n">
        <v>-0.8267474804178647</v>
      </c>
      <c r="P24" s="4" t="n">
        <v>-0.619746336995135</v>
      </c>
      <c r="Q24" s="4" t="n">
        <v>0.2155499639726202</v>
      </c>
      <c r="R24" s="4" t="n">
        <v>-0.4371065634899622</v>
      </c>
      <c r="S24" s="4" t="n">
        <v>-0.237496838644411</v>
      </c>
      <c r="T24" s="4" t="n">
        <v>-0.825616148661851</v>
      </c>
      <c r="U24" s="4" t="n">
        <v>-0.4594088532307978</v>
      </c>
      <c r="V24" s="4" t="n">
        <v>-0.003829100636686178</v>
      </c>
      <c r="W24" s="4" t="n">
        <v>-0.5712736020174205</v>
      </c>
      <c r="X24" s="4" t="n">
        <v>0.1134422954801835</v>
      </c>
      <c r="Y24" s="4" t="n">
        <v>-0.2508259548037444</v>
      </c>
      <c r="Z24" s="4" t="n">
        <v>0.8028405220314099</v>
      </c>
    </row>
    <row r="25">
      <c r="A25" t="inlineStr">
        <is>
          <t>X &gt; 1.383</t>
        </is>
      </c>
      <c r="B25" t="n">
        <v>548</v>
      </c>
      <c r="C25" s="4" t="n">
        <v>2.254474721164769</v>
      </c>
      <c r="D25" s="4" t="n">
        <v>1.646249044881188</v>
      </c>
      <c r="E25" s="4" t="n">
        <v>-1.238879839619095</v>
      </c>
      <c r="F25" s="4" t="n">
        <v>-1.287803777557755</v>
      </c>
      <c r="G25" s="4" t="n">
        <v>0.6105511258211749</v>
      </c>
      <c r="H25" s="4" t="n">
        <v>0.8700650206222207</v>
      </c>
      <c r="I25" s="4" t="n">
        <v>-0.1857000472118813</v>
      </c>
      <c r="J25" s="4" t="n">
        <v>0.9639249639249527</v>
      </c>
      <c r="K25" s="4" t="n">
        <v>0.1827629645181545</v>
      </c>
      <c r="L25" s="4" t="n">
        <v>-2.067833985246637</v>
      </c>
      <c r="M25" s="4" t="n">
        <v>-1.613780788824116</v>
      </c>
      <c r="N25" s="4" t="n">
        <v>-2.072180925113599</v>
      </c>
      <c r="O25" s="4" t="n">
        <v>-1.082419954304726</v>
      </c>
      <c r="P25" s="4" t="n">
        <v>-0.4199072033516771</v>
      </c>
      <c r="Q25" s="4" t="n">
        <v>-0.191314772850582</v>
      </c>
      <c r="R25" s="4" t="n">
        <v>-0.5407575664170707</v>
      </c>
      <c r="S25" s="4" t="n">
        <v>-0.09818989071038686</v>
      </c>
      <c r="T25" s="4" t="n">
        <v>-0.5953727208264468</v>
      </c>
      <c r="U25" s="4" t="n">
        <v>-0.01661176872621439</v>
      </c>
      <c r="V25" s="4" t="n">
        <v>0.4881505767755172</v>
      </c>
      <c r="W25" s="4" t="n">
        <v>-0.6267391800796744</v>
      </c>
      <c r="X25" s="4" t="n">
        <v>0.7579523125635816</v>
      </c>
      <c r="Y25" s="4" t="n">
        <v>0.2716597905426923</v>
      </c>
      <c r="Z25" s="4" t="n">
        <v>1.386893059026953</v>
      </c>
    </row>
    <row r="26">
      <c r="A26" t="inlineStr">
        <is>
          <t>X &gt; 1.456</t>
        </is>
      </c>
      <c r="B26" t="n">
        <v>478</v>
      </c>
      <c r="C26" s="4" t="n">
        <v>2.888908541598944</v>
      </c>
      <c r="D26" s="4" t="n">
        <v>0.9832506685506814</v>
      </c>
      <c r="E26" s="4" t="n">
        <v>-1.101318952013102</v>
      </c>
      <c r="F26" s="4" t="n">
        <v>-1.486252271153276</v>
      </c>
      <c r="G26" s="4" t="n">
        <v>-0.3095282535762607</v>
      </c>
      <c r="H26" s="4" t="n">
        <v>0.7946021502410261</v>
      </c>
      <c r="I26" s="4" t="n">
        <v>-0.299336410848241</v>
      </c>
      <c r="J26" s="4" t="n">
        <v>1.062409812409811</v>
      </c>
      <c r="K26" s="4" t="n">
        <v>-0.476327944572752</v>
      </c>
      <c r="L26" s="4" t="n">
        <v>-3.355712773125425</v>
      </c>
      <c r="M26" s="4" t="n">
        <v>-3.291811091854427</v>
      </c>
      <c r="N26" s="4" t="n">
        <v>-3.360059712992388</v>
      </c>
      <c r="O26" s="4" t="n">
        <v>-1.856649812349907</v>
      </c>
      <c r="P26" s="4" t="n">
        <v>-1.269810804889495</v>
      </c>
      <c r="Q26" s="4" t="n">
        <v>-1.534428652327776</v>
      </c>
      <c r="R26" s="4" t="n">
        <v>-1.390661167954889</v>
      </c>
      <c r="S26" s="4" t="n">
        <v>-1.077005045233122</v>
      </c>
      <c r="T26" s="4" t="n">
        <v>-1.418657417618107</v>
      </c>
      <c r="U26" s="4" t="n">
        <v>-0.9954269232489494</v>
      </c>
      <c r="V26" s="4" t="n">
        <v>-0.4502179294700994</v>
      </c>
      <c r="W26" s="4" t="n">
        <v>-1.436072472691833</v>
      </c>
      <c r="X26" s="4" t="n">
        <v>0.1624051727168947</v>
      </c>
      <c r="Y26" s="4" t="n">
        <v>-0.4307804256867414</v>
      </c>
      <c r="Z26" s="4" t="n">
        <v>0.4531056846263084</v>
      </c>
    </row>
    <row r="27">
      <c r="A27" t="inlineStr">
        <is>
          <t>X &gt; 1.529</t>
        </is>
      </c>
      <c r="B27" t="n">
        <v>398</v>
      </c>
      <c r="C27" s="4" t="n">
        <v>2.068345840467956</v>
      </c>
      <c r="D27" s="4" t="n">
        <v>1.323685887557104</v>
      </c>
      <c r="E27" s="4" t="n">
        <v>-2.175397241765893</v>
      </c>
      <c r="F27" s="4" t="n">
        <v>-1.022163530349687</v>
      </c>
      <c r="G27" s="4" t="n">
        <v>-0.7989685532420339</v>
      </c>
      <c r="H27" s="4" t="n">
        <v>1.851730638790961</v>
      </c>
      <c r="I27" s="4" t="n">
        <v>0.200663589151759</v>
      </c>
      <c r="J27" s="4" t="n">
        <v>1.89574314574314</v>
      </c>
      <c r="K27" s="4" t="n">
        <v>0.523672055427248</v>
      </c>
      <c r="L27" s="4" t="n">
        <v>-2.77237943979209</v>
      </c>
      <c r="M27" s="4" t="n">
        <v>-1.500144425187756</v>
      </c>
      <c r="N27" s="4" t="n">
        <v>-2.276726379659053</v>
      </c>
      <c r="O27" s="4" t="n">
        <v>-0.9975082214206026</v>
      </c>
      <c r="P27" s="4" t="n">
        <v>-0.9951157164376667</v>
      </c>
      <c r="Q27" s="4" t="n">
        <v>-1.426643531906691</v>
      </c>
      <c r="R27" s="4" t="n">
        <v>-0.3640863802549461</v>
      </c>
      <c r="S27" s="4" t="n">
        <v>-0.7185933583959923</v>
      </c>
      <c r="T27" s="4" t="n">
        <v>-0.6008508971415552</v>
      </c>
      <c r="U27" s="4" t="n">
        <v>-0.887641802827865</v>
      </c>
      <c r="V27" s="4" t="n">
        <v>-0.2757051984509786</v>
      </c>
      <c r="W27" s="4" t="n">
        <v>-1.094405981238758</v>
      </c>
      <c r="X27" s="4" t="n">
        <v>1.091738029469283</v>
      </c>
      <c r="Y27" s="4" t="n">
        <v>0.3303473891195097</v>
      </c>
      <c r="Z27" s="4" t="n">
        <v>1.424489801865228</v>
      </c>
    </row>
    <row r="28">
      <c r="A28" t="inlineStr">
        <is>
          <t>X &gt; 1.601</t>
        </is>
      </c>
      <c r="B28" t="n">
        <v>325</v>
      </c>
      <c r="C28" s="4" t="n">
        <v>1.197434433968915</v>
      </c>
      <c r="D28" s="4" t="n">
        <v>1.563148393372082</v>
      </c>
      <c r="E28" s="4" t="n">
        <v>-1.832218491394116</v>
      </c>
      <c r="F28" s="4" t="n">
        <v>-1.812999895095317</v>
      </c>
      <c r="G28" s="4" t="n">
        <v>-1.78274763764113</v>
      </c>
      <c r="H28" s="4" t="n">
        <v>1.738100341445637</v>
      </c>
      <c r="I28" s="4" t="n">
        <v>0.5058783130781421</v>
      </c>
      <c r="J28" s="4" t="n">
        <v>3.575190998503871</v>
      </c>
      <c r="K28" s="4" t="n">
        <v>1.862629110641969</v>
      </c>
      <c r="L28" s="4" t="n">
        <v>-1.694158580896385</v>
      </c>
      <c r="M28" s="4" t="n">
        <v>-0.808426633776719</v>
      </c>
      <c r="N28" s="4" t="n">
        <v>-1.698505520763348</v>
      </c>
      <c r="O28" s="4" t="n">
        <v>-1.410849266340598</v>
      </c>
      <c r="P28" s="4" t="n">
        <v>-1.351391020081394</v>
      </c>
      <c r="Q28" s="4" t="n">
        <v>-0.4950838635049095</v>
      </c>
      <c r="R28" s="4" t="n">
        <v>0.3739124630070521</v>
      </c>
      <c r="S28" s="4" t="n">
        <v>0.270032051282044</v>
      </c>
      <c r="T28" s="4" t="n">
        <v>-0.4782366692641631</v>
      </c>
      <c r="U28" s="4" t="n">
        <v>-1.186851365195317</v>
      </c>
      <c r="V28" s="4" t="n">
        <v>0.5661966183252005</v>
      </c>
      <c r="W28" s="4" t="n">
        <v>-0.3089401907478333</v>
      </c>
      <c r="X28" s="4" t="n">
        <v>1.462051133450728</v>
      </c>
      <c r="Y28" s="4" t="n">
        <v>0.7826086956521792</v>
      </c>
      <c r="Z28" s="4" t="n">
        <v>1.851238932131949</v>
      </c>
    </row>
    <row r="29">
      <c r="A29" t="inlineStr">
        <is>
          <t>X &gt; 1.674</t>
        </is>
      </c>
      <c r="B29" t="n">
        <v>244</v>
      </c>
      <c r="C29" s="4" t="n">
        <v>-0.4814022383146792</v>
      </c>
      <c r="D29" s="4" t="n">
        <v>0.08901745659369453</v>
      </c>
      <c r="E29" s="4" t="n">
        <v>-2.798329706522374</v>
      </c>
      <c r="F29" s="4" t="n">
        <v>-2.982568640024475</v>
      </c>
      <c r="G29" s="4" t="n">
        <v>-3.25812678012381</v>
      </c>
      <c r="H29" s="4" t="n">
        <v>0.1641129483232575</v>
      </c>
      <c r="I29" s="4" t="n">
        <v>-1.221467558389222</v>
      </c>
      <c r="J29" s="4" t="n">
        <v>1.752300522792325</v>
      </c>
      <c r="K29" s="4" t="n">
        <v>1.060557301328892</v>
      </c>
      <c r="L29" s="4" t="n">
        <v>-3.014182718480612</v>
      </c>
      <c r="M29" s="4" t="n">
        <v>-1.922275572728736</v>
      </c>
      <c r="N29" s="4" t="n">
        <v>-3.018529658347575</v>
      </c>
      <c r="O29" s="4" t="n">
        <v>-2.494077513503264</v>
      </c>
      <c r="P29" s="4" t="n">
        <v>-2.33247550936261</v>
      </c>
      <c r="Q29" s="4" t="n">
        <v>-0.5556134978050409</v>
      </c>
      <c r="R29" s="4" t="n">
        <v>0.005690521014621197</v>
      </c>
      <c r="S29" s="4" t="n">
        <v>-0.09818989071038686</v>
      </c>
      <c r="T29" s="4" t="n">
        <v>-1.050746127019529</v>
      </c>
      <c r="U29" s="4" t="n">
        <v>-0.01661176872621439</v>
      </c>
      <c r="V29" s="4" t="n">
        <v>-0.211861389240994</v>
      </c>
      <c r="W29" s="4" t="n">
        <v>-0.7793058906217283</v>
      </c>
      <c r="X29" s="4" t="n">
        <v>2.424220112013145</v>
      </c>
      <c r="Y29" s="4" t="n">
        <v>0.2088382038489058</v>
      </c>
      <c r="Z29" s="4" t="n">
        <v>0.4565352751332057</v>
      </c>
    </row>
    <row r="30">
      <c r="A30" t="inlineStr">
        <is>
          <t>X &gt; 1.747</t>
        </is>
      </c>
      <c r="B30" t="n">
        <v>194</v>
      </c>
      <c r="C30" s="4" t="n">
        <v>0.3035271180432488</v>
      </c>
      <c r="D30" s="4" t="n">
        <v>0.5704407951598895</v>
      </c>
      <c r="E30" s="4" t="n">
        <v>-4.273996896475282</v>
      </c>
      <c r="F30" s="4" t="n">
        <v>-2.815117044001447</v>
      </c>
      <c r="G30" s="4" t="n">
        <v>-1.039393132818731</v>
      </c>
      <c r="H30" s="4" t="n">
        <v>0.6560020116408865</v>
      </c>
      <c r="I30" s="4" t="n">
        <v>-1.910161153116285</v>
      </c>
      <c r="J30" s="4" t="n">
        <v>0.8777019086297315</v>
      </c>
      <c r="K30" s="4" t="n">
        <v>1.00563081831384</v>
      </c>
      <c r="L30" s="4" t="n">
        <v>-3.398668099585905</v>
      </c>
      <c r="M30" s="4" t="n">
        <v>-3.641897002507342</v>
      </c>
      <c r="N30" s="4" t="n">
        <v>-5.464870709555953</v>
      </c>
      <c r="O30" s="4" t="n">
        <v>-2.456051486800547</v>
      </c>
      <c r="P30" s="4" t="n">
        <v>-3.219749465759428</v>
      </c>
      <c r="Q30" s="4" t="n">
        <v>-1.840048177541398</v>
      </c>
      <c r="R30" s="4" t="n">
        <v>-1.278744158721736</v>
      </c>
      <c r="S30" s="4" t="n">
        <v>-0.8671606529209583</v>
      </c>
      <c r="T30" s="4" t="n">
        <v>-1.515508675608345</v>
      </c>
      <c r="U30" s="4" t="n">
        <v>-0.7855825309367859</v>
      </c>
      <c r="V30" s="4" t="n">
        <v>-0.05553216835203045</v>
      </c>
      <c r="W30" s="4" t="n">
        <v>-0.6229766697327648</v>
      </c>
      <c r="X30" s="4" t="n">
        <v>2.910108230992357</v>
      </c>
      <c r="Y30" s="4" t="n">
        <v>1.091887046167642</v>
      </c>
      <c r="Z30" s="4" t="n">
        <v>1.44521196940395</v>
      </c>
    </row>
    <row r="31">
      <c r="A31" t="inlineStr">
        <is>
          <t>X &gt; 1.82</t>
        </is>
      </c>
      <c r="B31" t="n">
        <v>155</v>
      </c>
      <c r="C31" s="4" t="n">
        <v>0.3035271180432488</v>
      </c>
      <c r="D31" s="4" t="n">
        <v>0.05762028233937855</v>
      </c>
      <c r="E31" s="4" t="n">
        <v>-5.043227665706048</v>
      </c>
      <c r="F31" s="4" t="n">
        <v>-3.071527300411702</v>
      </c>
      <c r="G31" s="4" t="n">
        <v>-2.06503415845976</v>
      </c>
      <c r="H31" s="4" t="n">
        <v>0.6560020116408865</v>
      </c>
      <c r="I31" s="4" t="n">
        <v>-1.065465443106305</v>
      </c>
      <c r="J31" s="4" t="n">
        <v>3.14574314574314</v>
      </c>
      <c r="K31" s="4" t="n">
        <v>1.983349474782081</v>
      </c>
      <c r="L31" s="4" t="n">
        <v>-2.683669762372737</v>
      </c>
      <c r="M31" s="4" t="n">
        <v>-2.411434747768403</v>
      </c>
      <c r="N31" s="4" t="n">
        <v>-4.623500573207437</v>
      </c>
      <c r="O31" s="4" t="n">
        <v>-3.802908819690472</v>
      </c>
      <c r="P31" s="4" t="n">
        <v>-4.051142881123582</v>
      </c>
      <c r="Q31" s="4" t="n">
        <v>-2.15265210171831</v>
      </c>
      <c r="R31" s="4" t="n">
        <v>-2.881670663543815</v>
      </c>
      <c r="S31" s="4" t="n">
        <v>-1.695228494623656</v>
      </c>
      <c r="T31" s="4" t="n">
        <v>-2.473273890107841</v>
      </c>
      <c r="U31" s="4" t="n">
        <v>-1.613650372639484</v>
      </c>
      <c r="V31" s="4" t="n">
        <v>-1.399063927580499</v>
      </c>
      <c r="W31" s="4" t="n">
        <v>-1.32134713863865</v>
      </c>
      <c r="X31" s="4" t="n">
        <v>1.184135500696378</v>
      </c>
      <c r="Y31" s="4" t="n">
        <v>-0.5077138849929881</v>
      </c>
      <c r="Z31" s="4" t="n">
        <v>0.6204697013627154</v>
      </c>
    </row>
    <row r="32">
      <c r="A32" t="inlineStr">
        <is>
          <t>X &gt; 1.892</t>
        </is>
      </c>
      <c r="B32" t="n">
        <v>126</v>
      </c>
      <c r="C32" s="4" t="n">
        <v>-1.574122791102731</v>
      </c>
      <c r="D32" s="4" t="n">
        <v>-0.2452264772002906</v>
      </c>
      <c r="E32" s="4" t="n">
        <v>-2.287322153895026</v>
      </c>
      <c r="F32" s="4" t="n">
        <v>-1.304921203096946</v>
      </c>
      <c r="G32" s="4" t="n">
        <v>-0.00567619358998428</v>
      </c>
      <c r="H32" s="4" t="n">
        <v>1.726060562014396</v>
      </c>
      <c r="I32" s="4" t="n">
        <v>-0.2001300616418931</v>
      </c>
      <c r="J32" s="4" t="n">
        <v>4.256854256854254</v>
      </c>
      <c r="K32" s="4" t="n">
        <v>2.797481579236774</v>
      </c>
      <c r="L32" s="4" t="n">
        <v>-0.379522296934951</v>
      </c>
      <c r="M32" s="4" t="n">
        <v>-0.9009380759814078</v>
      </c>
      <c r="N32" s="4" t="n">
        <v>-5.145773998706666</v>
      </c>
      <c r="O32" s="4" t="n">
        <v>-1.498761354252686</v>
      </c>
      <c r="P32" s="4" t="n">
        <v>-1.746995415685795</v>
      </c>
      <c r="Q32" s="4" t="n">
        <v>0.7454533770323266</v>
      </c>
      <c r="R32" s="4" t="n">
        <v>2.100408189502787</v>
      </c>
      <c r="S32" s="4" t="n">
        <v>3.58382936507936</v>
      </c>
      <c r="T32" s="4" t="n">
        <v>2.657294466266968</v>
      </c>
      <c r="U32" s="4" t="n">
        <v>2.871756693412742</v>
      </c>
      <c r="V32" s="4" t="n">
        <v>2.292692344820935</v>
      </c>
      <c r="W32" s="4" t="n">
        <v>1.725247843440201</v>
      </c>
      <c r="X32" s="4" t="n">
        <v>4.824688496088093</v>
      </c>
      <c r="Y32" s="4" t="n">
        <v>2.687370600414084</v>
      </c>
      <c r="Z32" s="4" t="n">
        <v>3.318882399775411</v>
      </c>
    </row>
    <row r="33">
      <c r="A33" t="inlineStr">
        <is>
          <t>X &gt; 1.965</t>
        </is>
      </c>
      <c r="B33" t="n">
        <v>103</v>
      </c>
      <c r="C33" s="4" t="n">
        <v>-2.581088266572138</v>
      </c>
      <c r="D33" s="4" t="n">
        <v>0.05762028233937855</v>
      </c>
      <c r="E33" s="4" t="n">
        <v>-3.120150742629122</v>
      </c>
      <c r="F33" s="4" t="n">
        <v>-4.674091402975812</v>
      </c>
      <c r="G33" s="4" t="n">
        <v>-3.02657261999822</v>
      </c>
      <c r="H33" s="4" t="n">
        <v>-0.9465620909232086</v>
      </c>
      <c r="I33" s="4" t="n">
        <v>-1.209530585605528</v>
      </c>
      <c r="J33" s="4" t="n">
        <v>3.339917903024691</v>
      </c>
      <c r="K33" s="4" t="n">
        <v>1.526099239893263</v>
      </c>
      <c r="L33" s="4" t="n">
        <v>-2.182573614549376</v>
      </c>
      <c r="M33" s="4" t="n">
        <v>-1.910338599945042</v>
      </c>
      <c r="N33" s="4" t="n">
        <v>-7.04128948645517</v>
      </c>
      <c r="O33" s="4" t="n">
        <v>-0.3891913126438098</v>
      </c>
      <c r="P33" s="4" t="n">
        <v>-1.608299160484684</v>
      </c>
      <c r="Q33" s="4" t="n">
        <v>-0.3487059695542101</v>
      </c>
      <c r="R33" s="4" t="n">
        <v>1.183471835673224</v>
      </c>
      <c r="S33" s="4" t="n">
        <v>2.050465210355981</v>
      </c>
      <c r="T33" s="4" t="n">
        <v>0.9467073187866148</v>
      </c>
      <c r="U33" s="4" t="n">
        <v>2.132043332340153</v>
      </c>
      <c r="V33" s="4" t="n">
        <v>0.4048822045836005</v>
      </c>
      <c r="W33" s="4" t="n">
        <v>-0.1625622967971339</v>
      </c>
      <c r="X33" s="4" t="n">
        <v>3.645770326878662</v>
      </c>
      <c r="Y33" s="4" t="n">
        <v>0.9767834529337307</v>
      </c>
      <c r="Z33" s="4" t="n">
        <v>2.756392031459796</v>
      </c>
    </row>
    <row r="34">
      <c r="A34" t="inlineStr">
        <is>
          <t>X &gt; 2.038</t>
        </is>
      </c>
      <c r="B34" t="n">
        <v>84</v>
      </c>
      <c r="C34" s="4" t="n">
        <v>-2.954391433992953</v>
      </c>
      <c r="D34" s="4" t="n">
        <v>0.3291134950090608</v>
      </c>
      <c r="E34" s="4" t="n">
        <v>-0.9255806068825194</v>
      </c>
      <c r="F34" s="4" t="n">
        <v>-5.047394570396627</v>
      </c>
      <c r="G34" s="4" t="n">
        <v>-2.970011534025367</v>
      </c>
      <c r="H34" s="4" t="n">
        <v>-0.4601367515566963</v>
      </c>
      <c r="I34" s="4" t="n">
        <v>0.5935207320088978</v>
      </c>
      <c r="J34" s="4" t="n">
        <v>5.050505050505045</v>
      </c>
      <c r="K34" s="4" t="n">
        <v>2.797481579236774</v>
      </c>
      <c r="L34" s="4" t="n">
        <v>-1.569998487411134</v>
      </c>
      <c r="M34" s="4" t="n">
        <v>-1.2977634728068</v>
      </c>
      <c r="N34" s="4" t="n">
        <v>-5.145773998706666</v>
      </c>
      <c r="O34" s="4" t="n">
        <v>-2.689237544728869</v>
      </c>
      <c r="P34" s="4" t="n">
        <v>-2.937471606161978</v>
      </c>
      <c r="Q34" s="4" t="n">
        <v>-0.04819741661846422</v>
      </c>
      <c r="R34" s="4" t="n">
        <v>0.5131066022011979</v>
      </c>
      <c r="S34" s="4" t="n">
        <v>2.790178571428569</v>
      </c>
      <c r="T34" s="4" t="n">
        <v>1.466818275790772</v>
      </c>
      <c r="U34" s="4" t="n">
        <v>2.871756693412742</v>
      </c>
      <c r="V34" s="4" t="n">
        <v>4.276819328947916</v>
      </c>
      <c r="W34" s="4" t="n">
        <v>2.518898637090992</v>
      </c>
      <c r="X34" s="4" t="n">
        <v>6.015164686564283</v>
      </c>
      <c r="Y34" s="4" t="n">
        <v>3.877846790890274</v>
      </c>
      <c r="Z34" s="4" t="n">
        <v>6.096660177553197</v>
      </c>
    </row>
    <row r="35">
      <c r="A35" t="inlineStr">
        <is>
          <t>X &gt; 2.111</t>
        </is>
      </c>
      <c r="B35" t="n">
        <v>70</v>
      </c>
      <c r="C35" s="4" t="n">
        <v>-6.399769585253459</v>
      </c>
      <c r="D35" s="4" t="n">
        <v>-0.9313907066716069</v>
      </c>
      <c r="E35" s="4" t="n">
        <v>-0.7575133799917637</v>
      </c>
      <c r="F35" s="4" t="n">
        <v>-7.064201293085702</v>
      </c>
      <c r="G35" s="4" t="n">
        <v>-3.054045147470745</v>
      </c>
      <c r="H35" s="4" t="n">
        <v>-2.897111541472661</v>
      </c>
      <c r="I35" s="4" t="n">
        <v>-2.263622125133956</v>
      </c>
      <c r="J35" s="4" t="n">
        <v>1.717171717171716</v>
      </c>
      <c r="K35" s="4" t="n">
        <v>-1.012042230287037</v>
      </c>
      <c r="L35" s="4" t="n">
        <v>-4.665236582649229</v>
      </c>
      <c r="M35" s="4" t="n">
        <v>-4.393001568044895</v>
      </c>
      <c r="N35" s="4" t="n">
        <v>-8.955297808230483</v>
      </c>
      <c r="O35" s="4" t="n">
        <v>-5.784475639966963</v>
      </c>
      <c r="P35" s="4" t="n">
        <v>-1.746995415685795</v>
      </c>
      <c r="Q35" s="4" t="n">
        <v>0.4279930595720103</v>
      </c>
      <c r="R35" s="4" t="n">
        <v>0.9892970783916724</v>
      </c>
      <c r="S35" s="4" t="n">
        <v>3.742559523809518</v>
      </c>
      <c r="T35" s="4" t="n">
        <v>2.181103990076494</v>
      </c>
      <c r="U35" s="4" t="n">
        <v>3.824137645793691</v>
      </c>
      <c r="V35" s="4" t="n">
        <v>4.038724090852675</v>
      </c>
      <c r="W35" s="4" t="n">
        <v>2.042708160900517</v>
      </c>
      <c r="X35" s="4" t="n">
        <v>6.25325992465951</v>
      </c>
      <c r="Y35" s="4" t="n">
        <v>3.639751552795033</v>
      </c>
      <c r="Z35" s="4" t="n">
        <v>6.334755415648424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Ratio-12 — Cumulative Distribution Function (CDF)</t>
        </is>
      </c>
    </row>
    <row r="2" ht="22" customHeight="1">
      <c r="A2" s="2" t="inlineStr">
        <is>
          <t>P(price_h0+h &gt; price_h0 | Volume Ratio-12 &lt; x) - P(price_h0+h &gt; price_h0)</t>
        </is>
      </c>
    </row>
    <row r="3" ht="22" customHeight="1">
      <c r="A3" s="3" t="inlineStr">
        <is>
          <t>Measures the winrate at horizon h, given that Volume Ratio-12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0.07279</t>
        </is>
      </c>
      <c r="B7" t="n">
        <v>466</v>
      </c>
      <c r="C7" s="4" t="n">
        <v>-0.5511737366576028</v>
      </c>
      <c r="D7" s="4" t="n">
        <v>0.2712954960145879</v>
      </c>
      <c r="E7" s="4" t="n">
        <v>-1.197073819552202</v>
      </c>
      <c r="F7" s="4" t="n">
        <v>-0.7210999499843496</v>
      </c>
      <c r="G7" s="4" t="n">
        <v>1.140094046668445</v>
      </c>
      <c r="H7" s="4" t="n">
        <v>0.01497637061525126</v>
      </c>
      <c r="I7" s="4" t="n">
        <v>-1.634806496318319</v>
      </c>
      <c r="J7" s="4" t="n">
        <v>-1.512376512376512</v>
      </c>
      <c r="K7" s="4" t="n">
        <v>-0.5297467479915525</v>
      </c>
      <c r="L7" s="4" t="n">
        <v>-1.966823884236533</v>
      </c>
      <c r="M7" s="4" t="n">
        <v>-2.121939296982625</v>
      </c>
      <c r="N7" s="4" t="n">
        <v>-2.612196465129131</v>
      </c>
      <c r="O7" s="4" t="n">
        <v>-0.5219603774516983</v>
      </c>
      <c r="P7" s="4" t="n">
        <v>0.2107898397440024</v>
      </c>
      <c r="Q7" s="4" t="n">
        <v>0.5992992694221186</v>
      </c>
      <c r="R7" s="4" t="n">
        <v>-0.5524588102592958</v>
      </c>
      <c r="S7" s="4" t="n">
        <v>-1.512870271234831</v>
      </c>
      <c r="T7" s="4" t="n">
        <v>-1.85988713870907</v>
      </c>
      <c r="U7" s="4" t="n">
        <v>-3.144354247751735</v>
      </c>
      <c r="V7" s="4" t="n">
        <v>-0.7884401795664076</v>
      </c>
      <c r="W7" s="4" t="n">
        <v>0.2707890928441046</v>
      </c>
      <c r="X7" s="4" t="n">
        <v>-0.2335579784674024</v>
      </c>
      <c r="Y7" s="4" t="n">
        <v>-1.06288486657958</v>
      </c>
      <c r="Z7" s="4" t="n">
        <v>-1.010431586190933</v>
      </c>
    </row>
    <row r="8">
      <c r="A8" t="inlineStr">
        <is>
          <t>X &lt; 0.1456</t>
        </is>
      </c>
      <c r="B8" t="n">
        <v>466</v>
      </c>
      <c r="C8" s="4" t="n">
        <v>-0.5511737366576028</v>
      </c>
      <c r="D8" s="4" t="n">
        <v>0.2712954960145879</v>
      </c>
      <c r="E8" s="4" t="n">
        <v>-1.197073819552202</v>
      </c>
      <c r="F8" s="4" t="n">
        <v>-0.7210999499843496</v>
      </c>
      <c r="G8" s="4" t="n">
        <v>1.140094046668445</v>
      </c>
      <c r="H8" s="4" t="n">
        <v>0.01497637061525126</v>
      </c>
      <c r="I8" s="4" t="n">
        <v>-1.634806496318319</v>
      </c>
      <c r="J8" s="4" t="n">
        <v>-1.512376512376512</v>
      </c>
      <c r="K8" s="4" t="n">
        <v>-0.5297467479915525</v>
      </c>
      <c r="L8" s="4" t="n">
        <v>-1.966823884236533</v>
      </c>
      <c r="M8" s="4" t="n">
        <v>-2.121939296982625</v>
      </c>
      <c r="N8" s="4" t="n">
        <v>-2.612196465129131</v>
      </c>
      <c r="O8" s="4" t="n">
        <v>-0.5219603774516983</v>
      </c>
      <c r="P8" s="4" t="n">
        <v>0.2107898397440024</v>
      </c>
      <c r="Q8" s="4" t="n">
        <v>0.5992992694221186</v>
      </c>
      <c r="R8" s="4" t="n">
        <v>-0.5524588102592958</v>
      </c>
      <c r="S8" s="4" t="n">
        <v>-1.512870271234831</v>
      </c>
      <c r="T8" s="4" t="n">
        <v>-1.85988713870907</v>
      </c>
      <c r="U8" s="4" t="n">
        <v>-3.144354247751735</v>
      </c>
      <c r="V8" s="4" t="n">
        <v>-0.7884401795664076</v>
      </c>
      <c r="W8" s="4" t="n">
        <v>0.2707890928441046</v>
      </c>
      <c r="X8" s="4" t="n">
        <v>-0.2335579784674024</v>
      </c>
      <c r="Y8" s="4" t="n">
        <v>-1.06288486657958</v>
      </c>
      <c r="Z8" s="4" t="n">
        <v>-1.010431586190933</v>
      </c>
    </row>
    <row r="9">
      <c r="A9" t="inlineStr">
        <is>
          <t>X &lt; 0.2184</t>
        </is>
      </c>
      <c r="B9" t="n">
        <v>466</v>
      </c>
      <c r="C9" s="4" t="n">
        <v>-0.5511737366576028</v>
      </c>
      <c r="D9" s="4" t="n">
        <v>0.2712954960145879</v>
      </c>
      <c r="E9" s="4" t="n">
        <v>-1.197073819552202</v>
      </c>
      <c r="F9" s="4" t="n">
        <v>-0.7210999499843496</v>
      </c>
      <c r="G9" s="4" t="n">
        <v>1.140094046668445</v>
      </c>
      <c r="H9" s="4" t="n">
        <v>0.01497637061525126</v>
      </c>
      <c r="I9" s="4" t="n">
        <v>-1.634806496318319</v>
      </c>
      <c r="J9" s="4" t="n">
        <v>-1.512376512376512</v>
      </c>
      <c r="K9" s="4" t="n">
        <v>-0.5297467479915525</v>
      </c>
      <c r="L9" s="4" t="n">
        <v>-1.966823884236533</v>
      </c>
      <c r="M9" s="4" t="n">
        <v>-2.121939296982625</v>
      </c>
      <c r="N9" s="4" t="n">
        <v>-2.612196465129131</v>
      </c>
      <c r="O9" s="4" t="n">
        <v>-0.5219603774516983</v>
      </c>
      <c r="P9" s="4" t="n">
        <v>0.2107898397440024</v>
      </c>
      <c r="Q9" s="4" t="n">
        <v>0.5992992694221186</v>
      </c>
      <c r="R9" s="4" t="n">
        <v>-0.5524588102592958</v>
      </c>
      <c r="S9" s="4" t="n">
        <v>-1.512870271234831</v>
      </c>
      <c r="T9" s="4" t="n">
        <v>-1.85988713870907</v>
      </c>
      <c r="U9" s="4" t="n">
        <v>-3.144354247751735</v>
      </c>
      <c r="V9" s="4" t="n">
        <v>-0.7884401795664076</v>
      </c>
      <c r="W9" s="4" t="n">
        <v>0.2707890928441046</v>
      </c>
      <c r="X9" s="4" t="n">
        <v>-0.2335579784674024</v>
      </c>
      <c r="Y9" s="4" t="n">
        <v>-1.06288486657958</v>
      </c>
      <c r="Z9" s="4" t="n">
        <v>-1.010431586190933</v>
      </c>
    </row>
    <row r="10">
      <c r="A10" t="inlineStr">
        <is>
          <t>X &lt; 0.2911</t>
        </is>
      </c>
      <c r="B10" t="n">
        <v>466</v>
      </c>
      <c r="C10" s="4" t="n">
        <v>-0.5511737366576028</v>
      </c>
      <c r="D10" s="4" t="n">
        <v>0.2712954960145879</v>
      </c>
      <c r="E10" s="4" t="n">
        <v>-1.197073819552202</v>
      </c>
      <c r="F10" s="4" t="n">
        <v>-0.7210999499843496</v>
      </c>
      <c r="G10" s="4" t="n">
        <v>1.140094046668445</v>
      </c>
      <c r="H10" s="4" t="n">
        <v>0.01497637061525126</v>
      </c>
      <c r="I10" s="4" t="n">
        <v>-1.634806496318319</v>
      </c>
      <c r="J10" s="4" t="n">
        <v>-1.512376512376512</v>
      </c>
      <c r="K10" s="4" t="n">
        <v>-0.5297467479915525</v>
      </c>
      <c r="L10" s="4" t="n">
        <v>-1.966823884236533</v>
      </c>
      <c r="M10" s="4" t="n">
        <v>-2.121939296982625</v>
      </c>
      <c r="N10" s="4" t="n">
        <v>-2.612196465129131</v>
      </c>
      <c r="O10" s="4" t="n">
        <v>-0.5219603774516983</v>
      </c>
      <c r="P10" s="4" t="n">
        <v>0.2107898397440024</v>
      </c>
      <c r="Q10" s="4" t="n">
        <v>0.5992992694221186</v>
      </c>
      <c r="R10" s="4" t="n">
        <v>-0.5524588102592958</v>
      </c>
      <c r="S10" s="4" t="n">
        <v>-1.512870271234831</v>
      </c>
      <c r="T10" s="4" t="n">
        <v>-1.85988713870907</v>
      </c>
      <c r="U10" s="4" t="n">
        <v>-3.144354247751735</v>
      </c>
      <c r="V10" s="4" t="n">
        <v>-0.7884401795664076</v>
      </c>
      <c r="W10" s="4" t="n">
        <v>0.2707890928441046</v>
      </c>
      <c r="X10" s="4" t="n">
        <v>-0.2335579784674024</v>
      </c>
      <c r="Y10" s="4" t="n">
        <v>-1.06288486657958</v>
      </c>
      <c r="Z10" s="4" t="n">
        <v>-1.010431586190933</v>
      </c>
    </row>
    <row r="11">
      <c r="A11" t="inlineStr">
        <is>
          <t>X &lt; 0.3639</t>
        </is>
      </c>
      <c r="B11" t="n">
        <v>466</v>
      </c>
      <c r="C11" s="4" t="n">
        <v>-0.5511737366576028</v>
      </c>
      <c r="D11" s="4" t="n">
        <v>0.2712954960145879</v>
      </c>
      <c r="E11" s="4" t="n">
        <v>-1.197073819552202</v>
      </c>
      <c r="F11" s="4" t="n">
        <v>-0.7210999499843496</v>
      </c>
      <c r="G11" s="4" t="n">
        <v>1.140094046668445</v>
      </c>
      <c r="H11" s="4" t="n">
        <v>0.01497637061525126</v>
      </c>
      <c r="I11" s="4" t="n">
        <v>-1.634806496318319</v>
      </c>
      <c r="J11" s="4" t="n">
        <v>-1.512376512376512</v>
      </c>
      <c r="K11" s="4" t="n">
        <v>-0.5297467479915525</v>
      </c>
      <c r="L11" s="4" t="n">
        <v>-1.966823884236533</v>
      </c>
      <c r="M11" s="4" t="n">
        <v>-2.121939296982625</v>
      </c>
      <c r="N11" s="4" t="n">
        <v>-2.612196465129131</v>
      </c>
      <c r="O11" s="4" t="n">
        <v>-0.5219603774516983</v>
      </c>
      <c r="P11" s="4" t="n">
        <v>0.2107898397440024</v>
      </c>
      <c r="Q11" s="4" t="n">
        <v>0.5992992694221186</v>
      </c>
      <c r="R11" s="4" t="n">
        <v>-0.5524588102592958</v>
      </c>
      <c r="S11" s="4" t="n">
        <v>-1.512870271234831</v>
      </c>
      <c r="T11" s="4" t="n">
        <v>-1.85988713870907</v>
      </c>
      <c r="U11" s="4" t="n">
        <v>-3.144354247751735</v>
      </c>
      <c r="V11" s="4" t="n">
        <v>-0.7884401795664076</v>
      </c>
      <c r="W11" s="4" t="n">
        <v>0.2707890928441046</v>
      </c>
      <c r="X11" s="4" t="n">
        <v>-0.2335579784674024</v>
      </c>
      <c r="Y11" s="4" t="n">
        <v>-1.06288486657958</v>
      </c>
      <c r="Z11" s="4" t="n">
        <v>-1.010431586190933</v>
      </c>
    </row>
    <row r="12">
      <c r="A12" t="inlineStr">
        <is>
          <t>X &lt; 0.4367</t>
        </is>
      </c>
      <c r="B12" t="n">
        <v>468</v>
      </c>
      <c r="C12" s="4" t="n">
        <v>-0.3511373664084729</v>
      </c>
      <c r="D12" s="4" t="n">
        <v>0.4667855851216984</v>
      </c>
      <c r="E12" s="4" t="n">
        <v>-1.000674474216687</v>
      </c>
      <c r="F12" s="4" t="n">
        <v>-0.5292468857908688</v>
      </c>
      <c r="G12" s="4" t="n">
        <v>1.32285454857788</v>
      </c>
      <c r="H12" s="4" t="n">
        <v>0.2031924098951166</v>
      </c>
      <c r="I12" s="4" t="n">
        <v>-1.655719389571644</v>
      </c>
      <c r="J12" s="4" t="n">
        <v>-1.535107918086645</v>
      </c>
      <c r="K12" s="4" t="n">
        <v>-0.5561151786153005</v>
      </c>
      <c r="L12" s="4" t="n">
        <v>-1.990464546175069</v>
      </c>
      <c r="M12" s="4" t="n">
        <v>-1.93099548901754</v>
      </c>
      <c r="N12" s="4" t="n">
        <v>-2.42034340093565</v>
      </c>
      <c r="O12" s="4" t="n">
        <v>-0.343746156684297</v>
      </c>
      <c r="P12" s="4" t="n">
        <v>0.3852007463611145</v>
      </c>
      <c r="Q12" s="4" t="n">
        <v>0.7691444454995136</v>
      </c>
      <c r="R12" s="4" t="n">
        <v>-0.3753084653183478</v>
      </c>
      <c r="S12" s="4" t="n">
        <v>-1.332067341862121</v>
      </c>
      <c r="T12" s="4" t="n">
        <v>-1.678171063228419</v>
      </c>
      <c r="U12" s="4" t="n">
        <v>-2.956246149515472</v>
      </c>
      <c r="V12" s="4" t="n">
        <v>-0.6094635424095785</v>
      </c>
      <c r="W12" s="4" t="n">
        <v>0.4431965613889162</v>
      </c>
      <c r="X12" s="4" t="n">
        <v>-0.05931638791679461</v>
      </c>
      <c r="Y12" s="4" t="n">
        <v>-0.8840579710144851</v>
      </c>
      <c r="Z12" s="4" t="n">
        <v>-0.8325217516287324</v>
      </c>
    </row>
    <row r="13">
      <c r="A13" t="inlineStr">
        <is>
          <t>X &lt; 0.5095</t>
        </is>
      </c>
      <c r="B13" t="n">
        <v>472</v>
      </c>
      <c r="C13" s="4" t="n">
        <v>-0.1670993019502589</v>
      </c>
      <c r="D13" s="4" t="n">
        <v>0.6418461830209736</v>
      </c>
      <c r="E13" s="4" t="n">
        <v>-0.8238183830056229</v>
      </c>
      <c r="F13" s="4" t="n">
        <v>-0.3613682611387432</v>
      </c>
      <c r="G13" s="4" t="n">
        <v>1.261807775977111</v>
      </c>
      <c r="H13" s="4" t="n">
        <v>-0.05805186696995435</v>
      </c>
      <c r="I13" s="4" t="n">
        <v>-1.907986199877776</v>
      </c>
      <c r="J13" s="4" t="n">
        <v>-1.579995250881332</v>
      </c>
      <c r="K13" s="4" t="n">
        <v>-0.3972140205221208</v>
      </c>
      <c r="L13" s="4" t="n">
        <v>-1.826176908146522</v>
      </c>
      <c r="M13" s="4" t="n">
        <v>-1.764912357677204</v>
      </c>
      <c r="N13" s="4" t="n">
        <v>-2.252464776283524</v>
      </c>
      <c r="O13" s="4" t="n">
        <v>-0.2027999317089808</v>
      </c>
      <c r="P13" s="4" t="n">
        <v>0.5181812680955389</v>
      </c>
      <c r="Q13" s="4" t="n">
        <v>1.104525829128036</v>
      </c>
      <c r="R13" s="4" t="n">
        <v>-0.02550207594236298</v>
      </c>
      <c r="S13" s="4" t="n">
        <v>-0.9750484496124017</v>
      </c>
      <c r="T13" s="4" t="n">
        <v>-1.31934904526026</v>
      </c>
      <c r="U13" s="4" t="n">
        <v>-2.584802251518298</v>
      </c>
      <c r="V13" s="4" t="n">
        <v>-0.2560509015967369</v>
      </c>
      <c r="W13" s="4" t="n">
        <v>0.7836282577528095</v>
      </c>
      <c r="X13" s="4" t="n">
        <v>0.2847369222382028</v>
      </c>
      <c r="Y13" s="4" t="n">
        <v>-0.530950626381717</v>
      </c>
      <c r="Z13" s="4" t="n">
        <v>-0.4812252138915269</v>
      </c>
    </row>
    <row r="14">
      <c r="A14" t="inlineStr">
        <is>
          <t>X &lt; 0.5823</t>
        </is>
      </c>
      <c r="B14" t="n">
        <v>481</v>
      </c>
      <c r="C14" s="4" t="n">
        <v>-0.7475956722099752</v>
      </c>
      <c r="D14" s="4" t="n">
        <v>0.04169417945675491</v>
      </c>
      <c r="E14" s="4" t="n">
        <v>-1.212999922434825</v>
      </c>
      <c r="F14" s="4" t="n">
        <v>-0.7702054338724551</v>
      </c>
      <c r="G14" s="4" t="n">
        <v>1.024629800769418</v>
      </c>
      <c r="H14" s="4" t="n">
        <v>-0.4747512930254558</v>
      </c>
      <c r="I14" s="4" t="n">
        <v>-2.097990655154661</v>
      </c>
      <c r="J14" s="4" t="n">
        <v>-1.781793086140915</v>
      </c>
      <c r="K14" s="4" t="n">
        <v>-0.8257068265603351</v>
      </c>
      <c r="L14" s="4" t="n">
        <v>-2.035836996727909</v>
      </c>
      <c r="M14" s="4" t="n">
        <v>-1.763601982123575</v>
      </c>
      <c r="N14" s="4" t="n">
        <v>-1.83314459912075</v>
      </c>
      <c r="O14" s="4" t="n">
        <v>0.157553345540272</v>
      </c>
      <c r="P14" s="4" t="n">
        <v>0.8611847858554071</v>
      </c>
      <c r="Q14" s="4" t="n">
        <v>1.631312561646702</v>
      </c>
      <c r="R14" s="4" t="n">
        <v>0.5328655431219644</v>
      </c>
      <c r="S14" s="4" t="n">
        <v>-0.6083592669432889</v>
      </c>
      <c r="T14" s="4" t="n">
        <v>-0.7412433721048899</v>
      </c>
      <c r="U14" s="4" t="n">
        <v>-1.979063302635474</v>
      </c>
      <c r="V14" s="4" t="n">
        <v>0.3102119391040148</v>
      </c>
      <c r="W14" s="4" t="n">
        <v>1.320997439189796</v>
      </c>
      <c r="X14" s="4" t="n">
        <v>0.8300345014340991</v>
      </c>
      <c r="Y14" s="4" t="n">
        <v>0.03416794721142935</v>
      </c>
      <c r="Z14" s="4" t="n">
        <v>-0.1279710470780344</v>
      </c>
    </row>
    <row r="15">
      <c r="A15" t="inlineStr">
        <is>
          <t>X &lt; 0.6551</t>
        </is>
      </c>
      <c r="B15" t="n">
        <v>508</v>
      </c>
      <c r="C15" s="4" t="n">
        <v>-1.777920845757649</v>
      </c>
      <c r="D15" s="4" t="n">
        <v>-1.043435524598777</v>
      </c>
      <c r="E15" s="4" t="n">
        <v>-2.298129626490358</v>
      </c>
      <c r="F15" s="4" t="n">
        <v>-1.321904374318194</v>
      </c>
      <c r="G15" s="4" t="n">
        <v>0.7554786620530578</v>
      </c>
      <c r="H15" s="4" t="n">
        <v>-0.4601367515566963</v>
      </c>
      <c r="I15" s="4" t="n">
        <v>-2.431689352024712</v>
      </c>
      <c r="J15" s="4" t="n">
        <v>-1.952296069943131</v>
      </c>
      <c r="K15" s="4" t="n">
        <v>-1.236131866141378</v>
      </c>
      <c r="L15" s="4" t="n">
        <v>-2.816497086850909</v>
      </c>
      <c r="M15" s="4" t="n">
        <v>-2.152105209501478</v>
      </c>
      <c r="N15" s="4" t="n">
        <v>-1.84045186985513</v>
      </c>
      <c r="O15" s="4" t="n">
        <v>-0.01416751671766292</v>
      </c>
      <c r="P15" s="4" t="n">
        <v>0.4421710170955677</v>
      </c>
      <c r="Q15" s="4" t="n">
        <v>1.331725869002263</v>
      </c>
      <c r="R15" s="4" t="n">
        <v>0.5177843082541429</v>
      </c>
      <c r="S15" s="4" t="n">
        <v>-0.5684143745907093</v>
      </c>
      <c r="T15" s="4" t="n">
        <v>-0.7012984797523103</v>
      </c>
      <c r="U15" s="4" t="n">
        <v>-2.058545486398273</v>
      </c>
      <c r="V15" s="4" t="n">
        <v>0.3171411551243608</v>
      </c>
      <c r="W15" s="4" t="n">
        <v>1.440908385872397</v>
      </c>
      <c r="X15" s="4" t="n">
        <v>0.7751946828147496</v>
      </c>
      <c r="Y15" s="4" t="n">
        <v>0.231427593289979</v>
      </c>
      <c r="Z15" s="4" t="n">
        <v>-0.1275617947002843</v>
      </c>
    </row>
    <row r="16">
      <c r="A16" t="inlineStr">
        <is>
          <t>X &lt; 0.7279</t>
        </is>
      </c>
      <c r="B16" t="n">
        <v>573</v>
      </c>
      <c r="C16" s="4" t="n">
        <v>-1.716539771588856</v>
      </c>
      <c r="D16" s="4" t="n">
        <v>-0.223316172510124</v>
      </c>
      <c r="E16" s="4" t="n">
        <v>-1.651923317879962</v>
      </c>
      <c r="F16" s="4" t="n">
        <v>-0.8530211688620994</v>
      </c>
      <c r="G16" s="4" t="n">
        <v>0.4366380823429168</v>
      </c>
      <c r="H16" s="4" t="n">
        <v>-1.145558746441608</v>
      </c>
      <c r="I16" s="4" t="n">
        <v>-2.810205976065632</v>
      </c>
      <c r="J16" s="4" t="n">
        <v>-2.941213375995993</v>
      </c>
      <c r="K16" s="4" t="n">
        <v>-1.248067075007533</v>
      </c>
      <c r="L16" s="4" t="n">
        <v>-1.870205526748613</v>
      </c>
      <c r="M16" s="4" t="n">
        <v>-2.11970964257906</v>
      </c>
      <c r="N16" s="4" t="n">
        <v>-1.352813336180787</v>
      </c>
      <c r="O16" s="4" t="n">
        <v>0.3149032420206055</v>
      </c>
      <c r="P16" s="4" t="n">
        <v>0.8662450024326702</v>
      </c>
      <c r="Q16" s="4" t="n">
        <v>0.7067387041713147</v>
      </c>
      <c r="R16" s="4" t="n">
        <v>0.396962583618155</v>
      </c>
      <c r="S16" s="4" t="n">
        <v>-0.4037819396051177</v>
      </c>
      <c r="T16" s="4" t="n">
        <v>-0.8850981005158474</v>
      </c>
      <c r="U16" s="4" t="n">
        <v>-1.71593204061746</v>
      </c>
      <c r="V16" s="4" t="n">
        <v>0.2408146831871747</v>
      </c>
      <c r="W16" s="4" t="n">
        <v>1.172600955714778</v>
      </c>
      <c r="X16" s="4" t="n">
        <v>0.399358154527377</v>
      </c>
      <c r="Y16" s="4" t="n">
        <v>-0.2296077092343793</v>
      </c>
      <c r="Z16" s="4" t="n">
        <v>-0.3917467035238431</v>
      </c>
    </row>
    <row r="17">
      <c r="A17" t="inlineStr">
        <is>
          <t>X &lt; 0.8006</t>
        </is>
      </c>
      <c r="B17" t="n">
        <v>679</v>
      </c>
      <c r="C17" s="4" t="n">
        <v>-1.41340499536463</v>
      </c>
      <c r="D17" s="4" t="n">
        <v>-1.218783196707278</v>
      </c>
      <c r="E17" s="4" t="n">
        <v>-1.739262907996796</v>
      </c>
      <c r="F17" s="4" t="n">
        <v>-1.156922081841728</v>
      </c>
      <c r="G17" s="4" t="n">
        <v>0.3296343155038741</v>
      </c>
      <c r="H17" s="4" t="n">
        <v>-0.3944893472205209</v>
      </c>
      <c r="I17" s="4" t="n">
        <v>-2.511157262536933</v>
      </c>
      <c r="J17" s="4" t="n">
        <v>-2.375549071584317</v>
      </c>
      <c r="K17" s="4" t="n">
        <v>-0.6323485025756881</v>
      </c>
      <c r="L17" s="4" t="n">
        <v>-0.6941856071929706</v>
      </c>
      <c r="M17" s="4" t="n">
        <v>-0.4219505925886367</v>
      </c>
      <c r="N17" s="4" t="n">
        <v>0.1825247216625385</v>
      </c>
      <c r="O17" s="4" t="n">
        <v>1.857647288499578</v>
      </c>
      <c r="P17" s="4" t="n">
        <v>2.13955920616295</v>
      </c>
      <c r="Q17" s="4" t="n">
        <v>2.045640118395546</v>
      </c>
      <c r="R17" s="4" t="n">
        <v>1.283414725450491</v>
      </c>
      <c r="S17" s="4" t="n">
        <v>0.1501225490196063</v>
      </c>
      <c r="T17" s="4" t="n">
        <v>0.1642972673874183</v>
      </c>
      <c r="U17" s="4" t="n">
        <v>-0.2094757995844532</v>
      </c>
      <c r="V17" s="4" t="n">
        <v>1.034522410180408</v>
      </c>
      <c r="W17" s="4" t="n">
        <v>1.880705215392418</v>
      </c>
      <c r="X17" s="4" t="n">
        <v>1.216441073407672</v>
      </c>
      <c r="Y17" s="4" t="n">
        <v>0.5764231286418706</v>
      </c>
      <c r="Z17" s="4" t="n">
        <v>0.2670087293450436</v>
      </c>
    </row>
    <row r="18">
      <c r="A18" t="inlineStr">
        <is>
          <t>X &lt; 0.8734</t>
        </is>
      </c>
      <c r="B18" t="n">
        <v>877</v>
      </c>
      <c r="C18" s="4" t="n">
        <v>-0.7616959676111676</v>
      </c>
      <c r="D18" s="4" t="n">
        <v>-0.6067153819962812</v>
      </c>
      <c r="E18" s="4" t="n">
        <v>-0.8907817043863631</v>
      </c>
      <c r="F18" s="4" t="n">
        <v>-0.6868244037634241</v>
      </c>
      <c r="G18" s="4" t="n">
        <v>-0.05225740165570869</v>
      </c>
      <c r="H18" s="4" t="n">
        <v>-0.9192145806405492</v>
      </c>
      <c r="I18" s="4" t="n">
        <v>-2.283124806752681</v>
      </c>
      <c r="J18" s="4" t="n">
        <v>-2.132982679057775</v>
      </c>
      <c r="K18" s="4" t="n">
        <v>-0.1848034849595521</v>
      </c>
      <c r="L18" s="4" t="n">
        <v>-0.1844954807477208</v>
      </c>
      <c r="M18" s="4" t="n">
        <v>0.9978646760636636</v>
      </c>
      <c r="N18" s="4" t="n">
        <v>0.4937514360406041</v>
      </c>
      <c r="O18" s="4" t="n">
        <v>2.109234745210998</v>
      </c>
      <c r="P18" s="4" t="n">
        <v>2.157983432345446</v>
      </c>
      <c r="Q18" s="4" t="n">
        <v>2.50088599806859</v>
      </c>
      <c r="R18" s="4" t="n">
        <v>1.695447420077322</v>
      </c>
      <c r="S18" s="4" t="n">
        <v>1.249881359149576</v>
      </c>
      <c r="T18" s="4" t="n">
        <v>0.3197307391816011</v>
      </c>
      <c r="U18" s="4" t="n">
        <v>-0.2630735484790065</v>
      </c>
      <c r="V18" s="4" t="n">
        <v>0.8626746277872641</v>
      </c>
      <c r="W18" s="4" t="n">
        <v>1.503532399375842</v>
      </c>
      <c r="X18" s="4" t="n">
        <v>1.542394962939362</v>
      </c>
      <c r="Y18" s="4" t="n">
        <v>0.3037033364731627</v>
      </c>
      <c r="Z18" s="4" t="n">
        <v>0.5976646842589588</v>
      </c>
    </row>
    <row r="19">
      <c r="A19" t="inlineStr">
        <is>
          <t>X &lt; 0.9462</t>
        </is>
      </c>
      <c r="B19" t="n">
        <v>1312</v>
      </c>
      <c r="C19" s="4" t="n">
        <v>-0.5077253624049902</v>
      </c>
      <c r="D19" s="4" t="n">
        <v>0.2737291544846983</v>
      </c>
      <c r="E19" s="4" t="n">
        <v>-0.0280300973169858</v>
      </c>
      <c r="F19" s="4" t="n">
        <v>0.3339518845351606</v>
      </c>
      <c r="G19" s="4" t="n">
        <v>0.5907131360708036</v>
      </c>
      <c r="H19" s="4" t="n">
        <v>-0.240946413824652</v>
      </c>
      <c r="I19" s="4" t="n">
        <v>-0.8839371713045168</v>
      </c>
      <c r="J19" s="4" t="n">
        <v>-1.264903242089559</v>
      </c>
      <c r="K19" s="4" t="n">
        <v>0.003710078240935388</v>
      </c>
      <c r="L19" s="4" t="n">
        <v>0.1962517389151373</v>
      </c>
      <c r="M19" s="4" t="n">
        <v>1.381034282036573</v>
      </c>
      <c r="N19" s="4" t="n">
        <v>1.484680464447408</v>
      </c>
      <c r="O19" s="4" t="n">
        <v>2.270929031407292</v>
      </c>
      <c r="P19" s="4" t="n">
        <v>1.992948050285072</v>
      </c>
      <c r="Q19" s="4" t="n">
        <v>2.985070685142787</v>
      </c>
      <c r="R19" s="4" t="n">
        <v>2.176511690263816</v>
      </c>
      <c r="S19" s="4" t="n">
        <v>2.072631278538807</v>
      </c>
      <c r="T19" s="4" t="n">
        <v>1.63533317033307</v>
      </c>
      <c r="U19" s="4" t="n">
        <v>1.393174392912634</v>
      </c>
      <c r="V19" s="4" t="n">
        <v>1.607760837971618</v>
      </c>
      <c r="W19" s="4" t="n">
        <v>2.00027534619047</v>
      </c>
      <c r="X19" s="4" t="n">
        <v>1.772789899635029</v>
      </c>
      <c r="Y19" s="4" t="n">
        <v>0.8740024504122701</v>
      </c>
      <c r="Z19" s="4" t="n">
        <v>0.9101038477041783</v>
      </c>
    </row>
    <row r="20">
      <c r="A20" t="inlineStr">
        <is>
          <t>X &lt; 1.019</t>
        </is>
      </c>
      <c r="B20" t="n">
        <v>1821</v>
      </c>
      <c r="C20" s="4" t="n">
        <v>-0.1874712452955478</v>
      </c>
      <c r="D20" s="4" t="n">
        <v>-0.07674317080136461</v>
      </c>
      <c r="E20" s="4" t="n">
        <v>0.5001912310716676</v>
      </c>
      <c r="F20" s="4" t="n">
        <v>0.4845887147207009</v>
      </c>
      <c r="G20" s="4" t="n">
        <v>-0.03365930040364873</v>
      </c>
      <c r="H20" s="4" t="n">
        <v>-0.4781472362317061</v>
      </c>
      <c r="I20" s="4" t="n">
        <v>-0.8905064491205223</v>
      </c>
      <c r="J20" s="4" t="n">
        <v>-1.383797335657306</v>
      </c>
      <c r="K20" s="4" t="n">
        <v>-0.2950197891266626</v>
      </c>
      <c r="L20" s="4" t="n">
        <v>0.167823077996637</v>
      </c>
      <c r="M20" s="4" t="n">
        <v>0.08830026265452773</v>
      </c>
      <c r="N20" s="4" t="n">
        <v>0.6879505097166287</v>
      </c>
      <c r="O20" s="4" t="n">
        <v>0.9969357197576443</v>
      </c>
      <c r="P20" s="4" t="n">
        <v>0.781380318169397</v>
      </c>
      <c r="Q20" s="4" t="n">
        <v>1.359499908887074</v>
      </c>
      <c r="R20" s="4" t="n">
        <v>1.537242283871123</v>
      </c>
      <c r="S20" s="4" t="n">
        <v>1.21418378995434</v>
      </c>
      <c r="T20" s="4" t="n">
        <v>0.971710643696845</v>
      </c>
      <c r="U20" s="4" t="n">
        <v>0.8026112270069987</v>
      </c>
      <c r="V20" s="4" t="n">
        <v>1.071992192613926</v>
      </c>
      <c r="W20" s="4" t="n">
        <v>1.57904901303084</v>
      </c>
      <c r="X20" s="4" t="n">
        <v>1.153346124800571</v>
      </c>
      <c r="Y20" s="4" t="n">
        <v>0.4423232949935638</v>
      </c>
      <c r="Z20" s="4" t="n">
        <v>0.3129463625378932</v>
      </c>
    </row>
    <row r="21">
      <c r="A21" t="inlineStr">
        <is>
          <t>X &lt; 1.092</t>
        </is>
      </c>
      <c r="B21" t="n">
        <v>2224</v>
      </c>
      <c r="C21" s="4" t="n">
        <v>-0.774769585253452</v>
      </c>
      <c r="D21" s="4" t="n">
        <v>-0.1485156986961087</v>
      </c>
      <c r="E21" s="4" t="n">
        <v>-0.08344214291783913</v>
      </c>
      <c r="F21" s="4" t="n">
        <v>0.4662923527409788</v>
      </c>
      <c r="G21" s="4" t="n">
        <v>-0.05251179710019471</v>
      </c>
      <c r="H21" s="4" t="n">
        <v>-0.4769735399393156</v>
      </c>
      <c r="I21" s="4" t="n">
        <v>-0.8248283607587936</v>
      </c>
      <c r="J21" s="4" t="n">
        <v>-0.7916170332277801</v>
      </c>
      <c r="K21" s="4" t="n">
        <v>-0.1014398514662105</v>
      </c>
      <c r="L21" s="4" t="n">
        <v>0.292219754117454</v>
      </c>
      <c r="M21" s="4" t="n">
        <v>0.1423286930918195</v>
      </c>
      <c r="N21" s="4" t="n">
        <v>0.2689725450721312</v>
      </c>
      <c r="O21" s="4" t="n">
        <v>0.3637578469761991</v>
      </c>
      <c r="P21" s="4" t="n">
        <v>0.3212635328958839</v>
      </c>
      <c r="Q21" s="4" t="n">
        <v>0.786737454190849</v>
      </c>
      <c r="R21" s="4" t="n">
        <v>1.105941313474666</v>
      </c>
      <c r="S21" s="4" t="n">
        <v>1.208576451226804</v>
      </c>
      <c r="T21" s="4" t="n">
        <v>1.075692346065203</v>
      </c>
      <c r="U21" s="4" t="n">
        <v>1.110621359566458</v>
      </c>
      <c r="V21" s="4" t="n">
        <v>1.235441197803183</v>
      </c>
      <c r="W21" s="4" t="n">
        <v>1.458321734574263</v>
      </c>
      <c r="X21" s="4" t="n">
        <v>1.185874479915583</v>
      </c>
      <c r="Y21" s="4" t="n">
        <v>0.6028334147532988</v>
      </c>
      <c r="Z21" s="4" t="n">
        <v>0.6024840898519273</v>
      </c>
    </row>
    <row r="22">
      <c r="A22" t="inlineStr">
        <is>
          <t>X &lt; 1.165</t>
        </is>
      </c>
      <c r="B22" t="n">
        <v>2494</v>
      </c>
      <c r="C22" s="4" t="n">
        <v>-0.6155060590544466</v>
      </c>
      <c r="D22" s="4" t="n">
        <v>0.1556895437552512</v>
      </c>
      <c r="E22" s="4" t="n">
        <v>0.1979042593637033</v>
      </c>
      <c r="F22" s="4" t="n">
        <v>0.5047210126787078</v>
      </c>
      <c r="G22" s="4" t="n">
        <v>0.0122264349556005</v>
      </c>
      <c r="H22" s="4" t="n">
        <v>-0.2297230862900363</v>
      </c>
      <c r="I22" s="4" t="n">
        <v>-0.4264804076571735</v>
      </c>
      <c r="J22" s="4" t="n">
        <v>-0.7090054576088178</v>
      </c>
      <c r="K22" s="4" t="n">
        <v>0.1199794406567918</v>
      </c>
      <c r="L22" s="4" t="n">
        <v>0.3849688030194045</v>
      </c>
      <c r="M22" s="4" t="n">
        <v>0.2009143043368198</v>
      </c>
      <c r="N22" s="4" t="n">
        <v>0.3638049827061067</v>
      </c>
      <c r="O22" s="4" t="n">
        <v>0.407522533653264</v>
      </c>
      <c r="P22" s="4" t="n">
        <v>0.262825299170899</v>
      </c>
      <c r="Q22" s="4" t="n">
        <v>0.4040026557335494</v>
      </c>
      <c r="R22" s="4" t="n">
        <v>0.7492970783916775</v>
      </c>
      <c r="S22" s="4" t="n">
        <v>0.869410264105646</v>
      </c>
      <c r="T22" s="4" t="n">
        <v>0.8005709922496607</v>
      </c>
      <c r="U22" s="4" t="n">
        <v>0.5746809375699726</v>
      </c>
      <c r="V22" s="4" t="n">
        <v>0.5090432032854793</v>
      </c>
      <c r="W22" s="4" t="n">
        <v>0.606127120795243</v>
      </c>
      <c r="X22" s="4" t="n">
        <v>0.4348075437071373</v>
      </c>
      <c r="Y22" s="4" t="n">
        <v>0.3417269321251197</v>
      </c>
      <c r="Z22" s="4" t="n">
        <v>0.04308397562093802</v>
      </c>
    </row>
    <row r="23">
      <c r="A23" t="inlineStr">
        <is>
          <t>X &lt; 1.237</t>
        </is>
      </c>
      <c r="B23" t="n">
        <v>2670</v>
      </c>
      <c r="C23" s="4" t="n">
        <v>-0.3630060512790578</v>
      </c>
      <c r="D23" s="4" t="n">
        <v>-0.2543073733382784</v>
      </c>
      <c r="E23" s="4" t="n">
        <v>0.3717332572563592</v>
      </c>
      <c r="F23" s="4" t="n">
        <v>0.5445637319116372</v>
      </c>
      <c r="G23" s="4" t="n">
        <v>0.1409535223882585</v>
      </c>
      <c r="H23" s="4" t="n">
        <v>-0.07455235019838824</v>
      </c>
      <c r="I23" s="4" t="n">
        <v>-0.2364872488370722</v>
      </c>
      <c r="J23" s="4" t="n">
        <v>-0.3713954533626662</v>
      </c>
      <c r="K23" s="4" t="n">
        <v>0.1875744035450353</v>
      </c>
      <c r="L23" s="4" t="n">
        <v>0.643168658641919</v>
      </c>
      <c r="M23" s="4" t="n">
        <v>0.2657078687324201</v>
      </c>
      <c r="N23" s="4" t="n">
        <v>0.3090945158633289</v>
      </c>
      <c r="O23" s="4" t="n">
        <v>0.1643516521438997</v>
      </c>
      <c r="P23" s="4" t="n">
        <v>0.1620324731853202</v>
      </c>
      <c r="Q23" s="4" t="n">
        <v>0.1367309236496723</v>
      </c>
      <c r="R23" s="4" t="n">
        <v>0.384142054110761</v>
      </c>
      <c r="S23" s="4" t="n">
        <v>0.4519338565022437</v>
      </c>
      <c r="T23" s="4" t="n">
        <v>0.4534671409443192</v>
      </c>
      <c r="U23" s="4" t="n">
        <v>0.3910785582843417</v>
      </c>
      <c r="V23" s="4" t="n">
        <v>0.2316934251832663</v>
      </c>
      <c r="W23" s="4" t="n">
        <v>0.3597409223777177</v>
      </c>
      <c r="X23" s="4" t="n">
        <v>0.1198125337270923</v>
      </c>
      <c r="Y23" s="4" t="n">
        <v>-0.02607718978399021</v>
      </c>
      <c r="Z23" s="4" t="n">
        <v>-0.2409535196110681</v>
      </c>
    </row>
    <row r="24">
      <c r="A24" t="inlineStr">
        <is>
          <t>X &lt; 1.31</t>
        </is>
      </c>
      <c r="B24" t="n">
        <v>2780</v>
      </c>
      <c r="C24" s="4" t="n">
        <v>-0.2736020764492864</v>
      </c>
      <c r="D24" s="4" t="n">
        <v>-0.07159289190595786</v>
      </c>
      <c r="E24" s="4" t="n">
        <v>0.3375374397640911</v>
      </c>
      <c r="F24" s="4" t="n">
        <v>0.5160153429249235</v>
      </c>
      <c r="G24" s="4" t="n">
        <v>0.1174345356368462</v>
      </c>
      <c r="H24" s="4" t="n">
        <v>-0.2265263127479002</v>
      </c>
      <c r="I24" s="4" t="n">
        <v>-0.0913757668410895</v>
      </c>
      <c r="J24" s="4" t="n">
        <v>-0.3760893524673179</v>
      </c>
      <c r="K24" s="4" t="n">
        <v>0.05849124626147528</v>
      </c>
      <c r="L24" s="4" t="n">
        <v>0.3930933395775327</v>
      </c>
      <c r="M24" s="4" t="n">
        <v>0.1844668252601096</v>
      </c>
      <c r="N24" s="4" t="n">
        <v>0.1435245163983012</v>
      </c>
      <c r="O24" s="4" t="n">
        <v>0.1039012161518258</v>
      </c>
      <c r="P24" s="4" t="n">
        <v>0.09186131739826209</v>
      </c>
      <c r="Q24" s="4" t="n">
        <v>-0.06698541962454385</v>
      </c>
      <c r="R24" s="4" t="n">
        <v>0.1209798914523077</v>
      </c>
      <c r="S24" s="4" t="n">
        <v>0.1101115697535278</v>
      </c>
      <c r="T24" s="4" t="n">
        <v>0.2498395633003909</v>
      </c>
      <c r="U24" s="4" t="n">
        <v>0.1983166277313018</v>
      </c>
      <c r="V24" s="4" t="n">
        <v>0.08962721072131075</v>
      </c>
      <c r="W24" s="4" t="n">
        <v>0.2619987517326052</v>
      </c>
      <c r="X24" s="4" t="n">
        <v>0.02855005508983766</v>
      </c>
      <c r="Y24" s="4" t="n">
        <v>0.1137845316823842</v>
      </c>
      <c r="Z24" s="4" t="n">
        <v>-0.1708972051121052</v>
      </c>
    </row>
    <row r="25">
      <c r="A25" t="inlineStr">
        <is>
          <t>X &lt; 1.383</t>
        </is>
      </c>
      <c r="B25" t="n">
        <v>2890</v>
      </c>
      <c r="C25" s="4" t="n">
        <v>-0.4659680825279224</v>
      </c>
      <c r="D25" s="4" t="n">
        <v>-0.2809682268130942</v>
      </c>
      <c r="E25" s="4" t="n">
        <v>0.2371300914318937</v>
      </c>
      <c r="F25" s="4" t="n">
        <v>0.2487472862083706</v>
      </c>
      <c r="G25" s="4" t="n">
        <v>-0.1452671784518174</v>
      </c>
      <c r="H25" s="4" t="n">
        <v>-0.2637208357928031</v>
      </c>
      <c r="I25" s="4" t="n">
        <v>-0.1293708342561644</v>
      </c>
      <c r="J25" s="4" t="n">
        <v>-0.3459923914469414</v>
      </c>
      <c r="K25" s="4" t="n">
        <v>-0.1641508863571204</v>
      </c>
      <c r="L25" s="4" t="n">
        <v>0.2308941646186611</v>
      </c>
      <c r="M25" s="4" t="n">
        <v>0.1438576430645711</v>
      </c>
      <c r="N25" s="4" t="n">
        <v>0.2663770686168121</v>
      </c>
      <c r="O25" s="4" t="n">
        <v>0.1170021925453497</v>
      </c>
      <c r="P25" s="4" t="n">
        <v>0.02701532693481568</v>
      </c>
      <c r="Q25" s="4" t="n">
        <v>0.02081569587291199</v>
      </c>
      <c r="R25" s="4" t="n">
        <v>0.1194317004144523</v>
      </c>
      <c r="S25" s="4" t="n">
        <v>0.07049953959484156</v>
      </c>
      <c r="T25" s="4" t="n">
        <v>0.1653132178090431</v>
      </c>
      <c r="U25" s="4" t="n">
        <v>0.08931683426244774</v>
      </c>
      <c r="V25" s="4" t="n">
        <v>-0.007084972233514009</v>
      </c>
      <c r="W25" s="4" t="n">
        <v>0.2408218342993678</v>
      </c>
      <c r="X25" s="4" t="n">
        <v>-0.09034805795261747</v>
      </c>
      <c r="Y25" s="4" t="n">
        <v>0.0008722722692695584</v>
      </c>
      <c r="Z25" s="4" t="n">
        <v>-0.2445822017514772</v>
      </c>
    </row>
    <row r="26">
      <c r="A26" t="inlineStr">
        <is>
          <t>X &lt; 1.456</t>
        </is>
      </c>
      <c r="B26" t="n">
        <v>2960</v>
      </c>
      <c r="C26" s="4" t="n">
        <v>-0.5046945360998549</v>
      </c>
      <c r="D26" s="4" t="n">
        <v>-0.1283589499796776</v>
      </c>
      <c r="E26" s="4" t="n">
        <v>0.1801515751404423</v>
      </c>
      <c r="F26" s="4" t="n">
        <v>0.2447464795717522</v>
      </c>
      <c r="G26" s="4" t="n">
        <v>0.02158510463009122</v>
      </c>
      <c r="H26" s="4" t="n">
        <v>-0.2248426339096383</v>
      </c>
      <c r="I26" s="4" t="n">
        <v>-0.1123616209322762</v>
      </c>
      <c r="J26" s="4" t="n">
        <v>-0.3310557782649326</v>
      </c>
      <c r="K26" s="4" t="n">
        <v>-0.04957046054987302</v>
      </c>
      <c r="L26" s="4" t="n">
        <v>0.3847538038149096</v>
      </c>
      <c r="M26" s="4" t="n">
        <v>0.3735513001572457</v>
      </c>
      <c r="N26" s="4" t="n">
        <v>0.4194015664688919</v>
      </c>
      <c r="O26" s="4" t="n">
        <v>0.2136003581090336</v>
      </c>
      <c r="P26" s="4" t="n">
        <v>0.1535964141751478</v>
      </c>
      <c r="Q26" s="4" t="n">
        <v>0.2325752698145962</v>
      </c>
      <c r="R26" s="4" t="n">
        <v>0.2410665424968244</v>
      </c>
      <c r="S26" s="4" t="n">
        <v>0.2245940098898558</v>
      </c>
      <c r="T26" s="4" t="n">
        <v>0.2803571820784185</v>
      </c>
      <c r="U26" s="4" t="n">
        <v>0.244997487706172</v>
      </c>
      <c r="V26" s="4" t="n">
        <v>0.1559402080687988</v>
      </c>
      <c r="W26" s="4" t="n">
        <v>0.3508900229129495</v>
      </c>
      <c r="X26" s="4" t="n">
        <v>0.02580743117056272</v>
      </c>
      <c r="Y26" s="4" t="n">
        <v>0.1206701613732193</v>
      </c>
      <c r="Z26" s="4" t="n">
        <v>-0.05520597431295471</v>
      </c>
    </row>
    <row r="27">
      <c r="A27" t="inlineStr">
        <is>
          <t>X &lt; 1.529</t>
        </is>
      </c>
      <c r="B27" t="n">
        <v>3040</v>
      </c>
      <c r="C27" s="4" t="n">
        <v>-0.3073326104635399</v>
      </c>
      <c r="D27" s="4" t="n">
        <v>-0.1435515435464083</v>
      </c>
      <c r="E27" s="4" t="n">
        <v>0.287053563855757</v>
      </c>
      <c r="F27" s="4" t="n">
        <v>0.1380044174615236</v>
      </c>
      <c r="G27" s="4" t="n">
        <v>0.07703189067435545</v>
      </c>
      <c r="H27" s="4" t="n">
        <v>-0.3369057897775534</v>
      </c>
      <c r="I27" s="4" t="n">
        <v>-0.1827242995552822</v>
      </c>
      <c r="J27" s="4" t="n">
        <v>-0.403700207236561</v>
      </c>
      <c r="K27" s="4" t="n">
        <v>-0.1917717703179136</v>
      </c>
      <c r="L27" s="4" t="n">
        <v>0.2102548983468324</v>
      </c>
      <c r="M27" s="4" t="n">
        <v>0.04254649582174608</v>
      </c>
      <c r="N27" s="4" t="n">
        <v>0.1781916531278398</v>
      </c>
      <c r="O27" s="4" t="n">
        <v>0.04690609305411186</v>
      </c>
      <c r="P27" s="4" t="n">
        <v>0.08030159035834572</v>
      </c>
      <c r="Q27" s="4" t="n">
        <v>0.172087547760988</v>
      </c>
      <c r="R27" s="4" t="n">
        <v>0.06379658610418204</v>
      </c>
      <c r="S27" s="4" t="n">
        <v>0.1434600021886538</v>
      </c>
      <c r="T27" s="4" t="n">
        <v>0.1285588340830586</v>
      </c>
      <c r="U27" s="4" t="n">
        <v>0.1982694272842167</v>
      </c>
      <c r="V27" s="4" t="n">
        <v>0.1171922718175722</v>
      </c>
      <c r="W27" s="4" t="n">
        <v>0.2592238174424679</v>
      </c>
      <c r="X27" s="4" t="n">
        <v>-0.09218949771297957</v>
      </c>
      <c r="Y27" s="4" t="n">
        <v>0.006548189239822477</v>
      </c>
      <c r="Z27" s="4" t="n">
        <v>-0.1690039828478191</v>
      </c>
    </row>
    <row r="28">
      <c r="A28" t="inlineStr">
        <is>
          <t>X &lt; 1.601</t>
        </is>
      </c>
      <c r="B28" t="n">
        <v>3113</v>
      </c>
      <c r="C28" s="4" t="n">
        <v>-0.1603676343007763</v>
      </c>
      <c r="D28" s="4" t="n">
        <v>-0.1338894527388206</v>
      </c>
      <c r="E28" s="4" t="n">
        <v>0.1930430878060818</v>
      </c>
      <c r="F28" s="4" t="n">
        <v>0.1931788228060682</v>
      </c>
      <c r="G28" s="4" t="n">
        <v>0.1590995353224969</v>
      </c>
      <c r="H28" s="4" t="n">
        <v>-0.2732700585707732</v>
      </c>
      <c r="I28" s="4" t="n">
        <v>-0.2054565770355268</v>
      </c>
      <c r="J28" s="4" t="n">
        <v>-0.5243335805995741</v>
      </c>
      <c r="K28" s="4" t="n">
        <v>-0.3144315582599901</v>
      </c>
      <c r="L28" s="4" t="n">
        <v>0.02720469328532715</v>
      </c>
      <c r="M28" s="4" t="n">
        <v>-0.06614442518775121</v>
      </c>
      <c r="N28" s="4" t="n">
        <v>0.05970127719113805</v>
      </c>
      <c r="O28" s="4" t="n">
        <v>0.06516767446507288</v>
      </c>
      <c r="P28" s="4" t="n">
        <v>0.09189576038117764</v>
      </c>
      <c r="Q28" s="4" t="n">
        <v>0.03721791543364361</v>
      </c>
      <c r="R28" s="4" t="n">
        <v>-0.02319891648177475</v>
      </c>
      <c r="S28" s="4" t="n">
        <v>0.0200320512820511</v>
      </c>
      <c r="T28" s="4" t="n">
        <v>0.09847677439380931</v>
      </c>
      <c r="U28" s="4" t="n">
        <v>0.2036849746675173</v>
      </c>
      <c r="V28" s="4" t="n">
        <v>0.02020811853497406</v>
      </c>
      <c r="W28" s="4" t="n">
        <v>0.1455873099927558</v>
      </c>
      <c r="X28" s="4" t="n">
        <v>-0.1030803642650397</v>
      </c>
      <c r="Y28" s="4" t="n">
        <v>-0.03306246683979452</v>
      </c>
      <c r="Z28" s="4" t="n">
        <v>-0.1761894698547621</v>
      </c>
    </row>
    <row r="29">
      <c r="A29" t="inlineStr">
        <is>
          <t>X &lt; 1.674</t>
        </is>
      </c>
      <c r="B29" t="n">
        <v>3194</v>
      </c>
      <c r="C29" s="4" t="n">
        <v>0.00214939129238445</v>
      </c>
      <c r="D29" s="4" t="n">
        <v>0.0217308218775969</v>
      </c>
      <c r="E29" s="4" t="n">
        <v>0.2150175116430475</v>
      </c>
      <c r="F29" s="4" t="n">
        <v>0.2311612963945393</v>
      </c>
      <c r="G29" s="4" t="n">
        <v>0.2220623067188967</v>
      </c>
      <c r="H29" s="4" t="n">
        <v>-0.1018096773448889</v>
      </c>
      <c r="I29" s="4" t="n">
        <v>-0.05603214426461989</v>
      </c>
      <c r="J29" s="4" t="n">
        <v>-0.2810481315154334</v>
      </c>
      <c r="K29" s="4" t="n">
        <v>-0.1978143889479469</v>
      </c>
      <c r="L29" s="4" t="n">
        <v>0.0836055976143939</v>
      </c>
      <c r="M29" s="4" t="n">
        <v>-0.0003782886115146766</v>
      </c>
      <c r="N29" s="4" t="n">
        <v>0.1151950177208647</v>
      </c>
      <c r="O29" s="4" t="n">
        <v>0.1103315808933019</v>
      </c>
      <c r="P29" s="4" t="n">
        <v>0.1301224726680559</v>
      </c>
      <c r="Q29" s="4" t="n">
        <v>0.02836770833879854</v>
      </c>
      <c r="R29" s="4" t="n">
        <v>0.01490607277018086</v>
      </c>
      <c r="S29" s="4" t="n">
        <v>0.05442635114027183</v>
      </c>
      <c r="T29" s="4" t="n">
        <v>0.1275325615050633</v>
      </c>
      <c r="U29" s="4" t="n">
        <v>0.07921735820382025</v>
      </c>
      <c r="V29" s="4" t="n">
        <v>0.09340112113945764</v>
      </c>
      <c r="W29" s="4" t="n">
        <v>0.1699703263234511</v>
      </c>
      <c r="X29" s="4" t="n">
        <v>-0.1368705956337095</v>
      </c>
      <c r="Y29" s="4" t="n">
        <v>0.03143498673199474</v>
      </c>
      <c r="Z29" s="4" t="n">
        <v>-0.01822785655838288</v>
      </c>
    </row>
    <row r="30">
      <c r="A30" t="inlineStr">
        <is>
          <t>X &lt; 1.747</t>
        </is>
      </c>
      <c r="B30" t="n">
        <v>3244</v>
      </c>
      <c r="C30" s="4" t="n">
        <v>-0.05211846111733109</v>
      </c>
      <c r="D30" s="4" t="n">
        <v>-0.005991450491336536</v>
      </c>
      <c r="E30" s="4" t="n">
        <v>0.2570174323331642</v>
      </c>
      <c r="F30" s="4" t="n">
        <v>0.1719092099570716</v>
      </c>
      <c r="G30" s="4" t="n">
        <v>0.03608360789405651</v>
      </c>
      <c r="H30" s="4" t="n">
        <v>-0.1271461496121447</v>
      </c>
      <c r="I30" s="4" t="n">
        <v>-0.03293040042199635</v>
      </c>
      <c r="J30" s="4" t="n">
        <v>-0.1978151364654508</v>
      </c>
      <c r="K30" s="4" t="n">
        <v>-0.1752386533791395</v>
      </c>
      <c r="L30" s="4" t="n">
        <v>0.05895880452957414</v>
      </c>
      <c r="M30" s="4" t="n">
        <v>0.07254516646099773</v>
      </c>
      <c r="N30" s="4" t="n">
        <v>0.2128313598986793</v>
      </c>
      <c r="O30" s="4" t="n">
        <v>0.06805892224500809</v>
      </c>
      <c r="P30" s="4" t="n">
        <v>0.1451812460053219</v>
      </c>
      <c r="Q30" s="4" t="n">
        <v>0.09599182993782307</v>
      </c>
      <c r="R30" s="4" t="n">
        <v>0.09138809930188074</v>
      </c>
      <c r="S30" s="4" t="n">
        <v>0.09796665128678939</v>
      </c>
      <c r="T30" s="4" t="n">
        <v>0.137147946120443</v>
      </c>
      <c r="U30" s="4" t="n">
        <v>0.1236583774473914</v>
      </c>
      <c r="V30" s="4" t="n">
        <v>0.07936448494135107</v>
      </c>
      <c r="W30" s="4" t="n">
        <v>0.1460123097852062</v>
      </c>
      <c r="X30" s="4" t="n">
        <v>-0.1264601704025452</v>
      </c>
      <c r="Y30" s="4" t="n">
        <v>-0.01862396998726012</v>
      </c>
      <c r="Z30" s="4" t="n">
        <v>-0.07003584734258794</v>
      </c>
    </row>
    <row r="31">
      <c r="A31" t="inlineStr">
        <is>
          <t>X &lt; 1.82</t>
        </is>
      </c>
      <c r="B31" t="n">
        <v>3283</v>
      </c>
      <c r="C31" s="4" t="n">
        <v>-0.04792173567489044</v>
      </c>
      <c r="D31" s="4" t="n">
        <v>0.02502575821942798</v>
      </c>
      <c r="E31" s="4" t="n">
        <v>0.2398483258168085</v>
      </c>
      <c r="F31" s="4" t="n">
        <v>0.1487432426934774</v>
      </c>
      <c r="G31" s="4" t="n">
        <v>0.07184743919130199</v>
      </c>
      <c r="H31" s="4" t="n">
        <v>-0.1178907622518821</v>
      </c>
      <c r="I31" s="4" t="n">
        <v>-0.09479095630278067</v>
      </c>
      <c r="J31" s="4" t="n">
        <v>-0.2916621285824164</v>
      </c>
      <c r="K31" s="4" t="n">
        <v>-0.2072254582173869</v>
      </c>
      <c r="L31" s="4" t="n">
        <v>-0.01555505398681589</v>
      </c>
      <c r="M31" s="4" t="n">
        <v>-0.02927063877999103</v>
      </c>
      <c r="N31" s="4" t="n">
        <v>0.1060505550905688</v>
      </c>
      <c r="O31" s="4" t="n">
        <v>0.1015509017972747</v>
      </c>
      <c r="P31" s="4" t="n">
        <v>0.1444626555475566</v>
      </c>
      <c r="Q31" s="4" t="n">
        <v>0.08777434754284741</v>
      </c>
      <c r="R31" s="4" t="n">
        <v>0.1506462123935037</v>
      </c>
      <c r="S31" s="4" t="n">
        <v>0.1255382472137754</v>
      </c>
      <c r="T31" s="4" t="n">
        <v>0.1626876238340387</v>
      </c>
      <c r="U31" s="4" t="n">
        <v>0.1519096304999792</v>
      </c>
      <c r="V31" s="4" t="n">
        <v>0.1411188059641617</v>
      </c>
      <c r="W31" s="4" t="n">
        <v>0.1698275418239064</v>
      </c>
      <c r="X31" s="4" t="n">
        <v>-0.008970995105649138</v>
      </c>
      <c r="Y31" s="4" t="n">
        <v>0.0700630196473071</v>
      </c>
      <c r="Z31" s="4" t="n">
        <v>-0.01309715821693658</v>
      </c>
    </row>
    <row r="32">
      <c r="A32" t="inlineStr">
        <is>
          <t>X &lt; 1.892</t>
        </is>
      </c>
      <c r="B32" t="n">
        <v>3312</v>
      </c>
      <c r="C32" s="4" t="n">
        <v>0.02665941466084831</v>
      </c>
      <c r="D32" s="4" t="n">
        <v>0.03684897443935853</v>
      </c>
      <c r="E32" s="4" t="n">
        <v>0.08882515542240554</v>
      </c>
      <c r="F32" s="4" t="n">
        <v>0.05335242308704835</v>
      </c>
      <c r="G32" s="4" t="n">
        <v>-0.02530211872771559</v>
      </c>
      <c r="H32" s="4" t="n">
        <v>-0.1519714307573068</v>
      </c>
      <c r="I32" s="4" t="n">
        <v>-0.1359990723081381</v>
      </c>
      <c r="J32" s="4" t="n">
        <v>-0.3037760850260867</v>
      </c>
      <c r="K32" s="4" t="n">
        <v>-0.2189639529887373</v>
      </c>
      <c r="L32" s="4" t="n">
        <v>-0.1261076418365903</v>
      </c>
      <c r="M32" s="4" t="n">
        <v>-0.107287282330617</v>
      </c>
      <c r="N32" s="4" t="n">
        <v>0.08458529302446749</v>
      </c>
      <c r="O32" s="4" t="n">
        <v>-0.0198911423099446</v>
      </c>
      <c r="P32" s="4" t="n">
        <v>0.02044244446730659</v>
      </c>
      <c r="Q32" s="4" t="n">
        <v>-0.04174497114163245</v>
      </c>
      <c r="R32" s="4" t="n">
        <v>-0.0649197890782105</v>
      </c>
      <c r="S32" s="4" t="n">
        <v>-0.09078098322788009</v>
      </c>
      <c r="T32" s="4" t="n">
        <v>-0.05518292975473571</v>
      </c>
      <c r="U32" s="4" t="n">
        <v>-0.03390964306456112</v>
      </c>
      <c r="V32" s="4" t="n">
        <v>-0.01262865772564226</v>
      </c>
      <c r="W32" s="4" t="n">
        <v>0.04098439447086832</v>
      </c>
      <c r="X32" s="4" t="n">
        <v>-0.1369461275863699</v>
      </c>
      <c r="Y32" s="4" t="n">
        <v>-0.05650992795180798</v>
      </c>
      <c r="Z32" s="4" t="n">
        <v>-0.1102066271396964</v>
      </c>
    </row>
    <row r="33">
      <c r="A33" t="inlineStr">
        <is>
          <t>X &lt; 1.965</t>
        </is>
      </c>
      <c r="B33" t="n">
        <v>3335</v>
      </c>
      <c r="C33" s="4" t="n">
        <v>0.04688771931269287</v>
      </c>
      <c r="D33" s="4" t="n">
        <v>0.02553079852164331</v>
      </c>
      <c r="E33" s="4" t="n">
        <v>0.09835206603761293</v>
      </c>
      <c r="F33" s="4" t="n">
        <v>0.1485084777636061</v>
      </c>
      <c r="G33" s="4" t="n">
        <v>0.06853164942755541</v>
      </c>
      <c r="H33" s="4" t="n">
        <v>-0.056163706491418</v>
      </c>
      <c r="I33" s="4" t="n">
        <v>-0.1054223297026553</v>
      </c>
      <c r="J33" s="4" t="n">
        <v>-0.2442896802789463</v>
      </c>
      <c r="K33" s="4" t="n">
        <v>-0.1591637654682714</v>
      </c>
      <c r="L33" s="4" t="n">
        <v>-0.07239436962189671</v>
      </c>
      <c r="M33" s="4" t="n">
        <v>-0.08168564382575028</v>
      </c>
      <c r="N33" s="4" t="n">
        <v>0.1069754428685883</v>
      </c>
      <c r="O33" s="4" t="n">
        <v>-0.06421263936923793</v>
      </c>
      <c r="P33" s="4" t="n">
        <v>0.004018891382330025</v>
      </c>
      <c r="Q33" s="4" t="n">
        <v>-0.002628949997365737</v>
      </c>
      <c r="R33" s="4" t="n">
        <v>-0.02177082468939773</v>
      </c>
      <c r="S33" s="4" t="n">
        <v>-0.01823384201077261</v>
      </c>
      <c r="T33" s="4" t="n">
        <v>0.01622606644370705</v>
      </c>
      <c r="U33" s="4" t="n">
        <v>0.008910956315503427</v>
      </c>
      <c r="V33" s="4" t="n">
        <v>0.06148539663285391</v>
      </c>
      <c r="W33" s="4" t="n">
        <v>0.1108413458701278</v>
      </c>
      <c r="X33" s="4" t="n">
        <v>-0.06635992208049402</v>
      </c>
      <c r="Y33" s="4" t="n">
        <v>0.01522260452507851</v>
      </c>
      <c r="Z33" s="4" t="n">
        <v>-0.0691854710510782</v>
      </c>
    </row>
    <row r="34">
      <c r="A34" t="inlineStr">
        <is>
          <t>X &lt; 2.038</t>
        </is>
      </c>
      <c r="B34" t="n">
        <v>3354</v>
      </c>
      <c r="C34" s="4" t="n">
        <v>0.04149649463821703</v>
      </c>
      <c r="D34" s="4" t="n">
        <v>0.0188738435929352</v>
      </c>
      <c r="E34" s="4" t="n">
        <v>0.02494068047059983</v>
      </c>
      <c r="F34" s="4" t="n">
        <v>0.1307502125684366</v>
      </c>
      <c r="G34" s="4" t="n">
        <v>0.04966608791308147</v>
      </c>
      <c r="H34" s="4" t="n">
        <v>-0.07344751638473213</v>
      </c>
      <c r="I34" s="4" t="n">
        <v>-0.1565746190950534</v>
      </c>
      <c r="J34" s="4" t="n">
        <v>-0.2667197622687354</v>
      </c>
      <c r="K34" s="4" t="n">
        <v>-0.1813591110910053</v>
      </c>
      <c r="L34" s="4" t="n">
        <v>-0.09957658943579872</v>
      </c>
      <c r="M34" s="4" t="n">
        <v>-0.107287282330617</v>
      </c>
      <c r="N34" s="4" t="n">
        <v>0.01932234286026357</v>
      </c>
      <c r="O34" s="4" t="n">
        <v>-0.008631870066729164</v>
      </c>
      <c r="P34" s="4" t="n">
        <v>0.02810225715267478</v>
      </c>
      <c r="Q34" s="4" t="n">
        <v>-0.01209019942292855</v>
      </c>
      <c r="R34" s="4" t="n">
        <v>0.001789642341698539</v>
      </c>
      <c r="S34" s="4" t="n">
        <v>-0.02502665377368629</v>
      </c>
      <c r="T34" s="4" t="n">
        <v>0.008484942457442912</v>
      </c>
      <c r="U34" s="4" t="n">
        <v>0.002421999130142183</v>
      </c>
      <c r="V34" s="4" t="n">
        <v>-0.033427700179395</v>
      </c>
      <c r="W34" s="4" t="n">
        <v>0.04219750087243312</v>
      </c>
      <c r="X34" s="4" t="n">
        <v>-0.1046491507704204</v>
      </c>
      <c r="Y34" s="4" t="n">
        <v>-0.0519665651525969</v>
      </c>
      <c r="Z34" s="4" t="n">
        <v>-0.1368350094303707</v>
      </c>
    </row>
    <row r="35">
      <c r="A35" t="inlineStr">
        <is>
          <t>X &lt; 2.111</t>
        </is>
      </c>
      <c r="B35" t="n">
        <v>3368</v>
      </c>
      <c r="C35" s="4" t="n">
        <v>0.09936678412767463</v>
      </c>
      <c r="D35" s="4" t="n">
        <v>0.04627469577255283</v>
      </c>
      <c r="E35" s="4" t="n">
        <v>0.0172621542998499</v>
      </c>
      <c r="F35" s="4" t="n">
        <v>0.1494941024278802</v>
      </c>
      <c r="G35" s="4" t="n">
        <v>0.03802959207963141</v>
      </c>
      <c r="H35" s="4" t="n">
        <v>-0.02478009264977743</v>
      </c>
      <c r="I35" s="4" t="n">
        <v>-0.0943881095188388</v>
      </c>
      <c r="J35" s="4" t="n">
        <v>-0.1757698566209243</v>
      </c>
      <c r="K35" s="4" t="n">
        <v>-0.09020615917517461</v>
      </c>
      <c r="L35" s="4" t="n">
        <v>-0.041598836598709</v>
      </c>
      <c r="M35" s="4" t="n">
        <v>-0.04813318590944249</v>
      </c>
      <c r="N35" s="4" t="n">
        <v>0.07682391619893281</v>
      </c>
      <c r="O35" s="4" t="n">
        <v>0.04438327856345836</v>
      </c>
      <c r="P35" s="4" t="n">
        <v>-0.008857887139733123</v>
      </c>
      <c r="Q35" s="4" t="n">
        <v>-0.02211058271404198</v>
      </c>
      <c r="R35" s="4" t="n">
        <v>-0.005963585115431158</v>
      </c>
      <c r="S35" s="4" t="n">
        <v>-0.03310185185185333</v>
      </c>
      <c r="T35" s="4" t="n">
        <v>-0.0002830875761432594</v>
      </c>
      <c r="U35" s="4" t="n">
        <v>-0.005433316893189044</v>
      </c>
      <c r="V35" s="4" t="n">
        <v>-0.01058958479551819</v>
      </c>
      <c r="W35" s="4" t="n">
        <v>0.0623716774492209</v>
      </c>
      <c r="X35" s="4" t="n">
        <v>-0.08417119021967068</v>
      </c>
      <c r="Y35" s="4" t="n">
        <v>-0.03068901880315167</v>
      </c>
      <c r="Z35" s="4" t="n">
        <v>-0.115872341392631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2026-07-06T04:33:43Z</dcterms:created>
  <dcterms:modified xsi:type="dcterms:W3CDTF">2026-07-06T04:33:43Z</dcterms:modified>
</cp:coreProperties>
</file>