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Ratio-24 — Probability Density Function (PDF)</t>
        </is>
      </c>
    </row>
    <row r="2" ht="22" customHeight="1">
      <c r="A2" s="2" t="inlineStr">
        <is>
          <t>P(price_h0+h &gt; price_h0 | Volume Ratio-24 ≈ x) - P(price_h0+h &gt; price_h0)</t>
        </is>
      </c>
    </row>
    <row r="3" ht="22" customHeight="1">
      <c r="A3" s="3" t="inlineStr">
        <is>
          <t>Measures the winrate at horizon h, given that Volume Ratio-24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0.5588</t>
        </is>
      </c>
      <c r="B6" t="n">
        <v>11</v>
      </c>
      <c r="C6" s="4" t="n">
        <v>0.9952263181003929</v>
      </c>
      <c r="D6" s="4" t="n">
        <v>9.781091401175445</v>
      </c>
      <c r="E6" s="4" t="n">
        <v>8.53927069371494</v>
      </c>
      <c r="F6" s="4" t="n">
        <v>7.953053769154856</v>
      </c>
      <c r="G6" s="4" t="n">
        <v>-1.358794212209467</v>
      </c>
      <c r="H6" s="4" t="n">
        <v>-10.24441277280515</v>
      </c>
      <c r="I6" s="4" t="n">
        <v>-11.03791217121754</v>
      </c>
      <c r="J6" s="4" t="n">
        <v>-2.297263321035182</v>
      </c>
      <c r="K6" s="4" t="n">
        <v>-2.171102983773643</v>
      </c>
      <c r="L6" s="4" t="n">
        <v>6.090351032305769</v>
      </c>
      <c r="M6" s="4" t="n">
        <v>15.42089408247217</v>
      </c>
      <c r="N6" s="4" t="n">
        <v>15.15072248833445</v>
      </c>
      <c r="O6" s="4" t="n">
        <v>23.10658092779493</v>
      </c>
      <c r="P6" s="4" t="n">
        <v>22.85885856958645</v>
      </c>
      <c r="Q6" s="4" t="n">
        <v>22.18618555112123</v>
      </c>
      <c r="R6" s="4" t="n">
        <v>22.75406154964922</v>
      </c>
      <c r="S6" s="4" t="n">
        <v>22.65817903360612</v>
      </c>
      <c r="T6" s="4" t="n">
        <v>13.45763891800401</v>
      </c>
      <c r="U6" s="4" t="n">
        <v>4.597997975773588</v>
      </c>
      <c r="V6" s="4" t="n">
        <v>4.813258572295823</v>
      </c>
      <c r="W6" s="4" t="n">
        <v>13.32800446829772</v>
      </c>
      <c r="X6" s="4" t="n">
        <v>13.25736655287457</v>
      </c>
      <c r="Y6" s="4" t="n">
        <v>13.50541224375733</v>
      </c>
      <c r="Z6" s="4" t="n">
        <v>4.256833337724288</v>
      </c>
    </row>
    <row r="7">
      <c r="A7" t="inlineStr">
        <is>
          <t>X ≈ 0.6333</t>
        </is>
      </c>
      <c r="B7" t="n">
        <v>24</v>
      </c>
      <c r="C7" s="4" t="n">
        <v>-7.65492457753826</v>
      </c>
      <c r="D7" s="4" t="n">
        <v>4.513257824499505</v>
      </c>
      <c r="E7" s="4" t="n">
        <v>7.409595999777899</v>
      </c>
      <c r="F7" s="4" t="n">
        <v>6.823068993691926</v>
      </c>
      <c r="G7" s="4" t="n">
        <v>10.69250699445853</v>
      </c>
      <c r="H7" s="4" t="n">
        <v>6.7090295719305</v>
      </c>
      <c r="I7" s="4" t="n">
        <v>5.921311558224716</v>
      </c>
      <c r="J7" s="4" t="n">
        <v>1.47272140412344</v>
      </c>
      <c r="K7" s="4" t="n">
        <v>1.600142994679565</v>
      </c>
      <c r="L7" s="4" t="n">
        <v>-11.64027055929725</v>
      </c>
      <c r="M7" s="4" t="n">
        <v>-7.221956656266862</v>
      </c>
      <c r="N7" s="4" t="n">
        <v>4.957678188775063</v>
      </c>
      <c r="O7" s="4" t="n">
        <v>-0.3071114764635823</v>
      </c>
      <c r="P7" s="4" t="n">
        <v>-0.5548277346727488</v>
      </c>
      <c r="Q7" s="4" t="n">
        <v>-1.235365093372351</v>
      </c>
      <c r="R7" s="4" t="n">
        <v>-0.6753935022561492</v>
      </c>
      <c r="S7" s="4" t="n">
        <v>-13.25359771236852</v>
      </c>
      <c r="T7" s="4" t="n">
        <v>-9.231141128283035</v>
      </c>
      <c r="U7" s="4" t="n">
        <v>-4.858839501546704</v>
      </c>
      <c r="V7" s="4" t="n">
        <v>-4.646798441600005</v>
      </c>
      <c r="W7" s="4" t="n">
        <v>-9.376158141747261</v>
      </c>
      <c r="X7" s="4" t="n">
        <v>-5.29067194246533</v>
      </c>
      <c r="Y7" s="4" t="n">
        <v>-9.214151859384998</v>
      </c>
      <c r="Z7" s="4" t="n">
        <v>-9.37953029863634</v>
      </c>
    </row>
    <row r="8">
      <c r="A8" t="inlineStr">
        <is>
          <t>X ≈ 0.7078</t>
        </is>
      </c>
      <c r="B8" t="n">
        <v>48</v>
      </c>
      <c r="C8" s="4" t="n">
        <v>-9.721821857479576</v>
      </c>
      <c r="D8" s="4" t="n">
        <v>-1.694407239329898</v>
      </c>
      <c r="E8" s="4" t="n">
        <v>1.199400452475842</v>
      </c>
      <c r="F8" s="4" t="n">
        <v>13.03320924836734</v>
      </c>
      <c r="G8" s="4" t="n">
        <v>12.76204522187503</v>
      </c>
      <c r="H8" s="4" t="n">
        <v>10.85175488426453</v>
      </c>
      <c r="I8" s="4" t="n">
        <v>12.13818669774716</v>
      </c>
      <c r="J8" s="4" t="n">
        <v>11.83882087454812</v>
      </c>
      <c r="K8" s="4" t="n">
        <v>14.0437826584515</v>
      </c>
      <c r="L8" s="4" t="n">
        <v>9.107802254976392</v>
      </c>
      <c r="M8" s="4" t="n">
        <v>13.53278250844946</v>
      </c>
      <c r="N8" s="4" t="n">
        <v>17.41402195095243</v>
      </c>
      <c r="O8" s="4" t="n">
        <v>16.30764539293224</v>
      </c>
      <c r="P8" s="4" t="n">
        <v>13.98310109288455</v>
      </c>
      <c r="Q8" s="4" t="n">
        <v>21.61788102589572</v>
      </c>
      <c r="R8" s="4" t="n">
        <v>13.87261722014748</v>
      </c>
      <c r="S8" s="4" t="n">
        <v>7.537098173723201</v>
      </c>
      <c r="T8" s="4" t="n">
        <v>9.486759528560725</v>
      </c>
      <c r="U8" s="4" t="n">
        <v>7.624004734008807</v>
      </c>
      <c r="V8" s="4" t="n">
        <v>5.759148816107725</v>
      </c>
      <c r="W8" s="4" t="n">
        <v>7.273401921542671</v>
      </c>
      <c r="X8" s="4" t="n">
        <v>9.282629738777054</v>
      </c>
      <c r="Y8" s="4" t="n">
        <v>3.281588848961171</v>
      </c>
      <c r="Z8" s="4" t="n">
        <v>3.120469701362715</v>
      </c>
    </row>
    <row r="9">
      <c r="A9" t="inlineStr">
        <is>
          <t>X ≈ 0.7824</t>
        </is>
      </c>
      <c r="B9" t="n">
        <v>163</v>
      </c>
      <c r="C9" s="4" t="n">
        <v>1.942984733729183</v>
      </c>
      <c r="D9" s="4" t="n">
        <v>-0.1299840358800637</v>
      </c>
      <c r="E9" s="4" t="n">
        <v>0.4443909149723382</v>
      </c>
      <c r="F9" s="4" t="n">
        <v>2.290896222549975</v>
      </c>
      <c r="G9" s="4" t="n">
        <v>2.016240548325847</v>
      </c>
      <c r="H9" s="4" t="n">
        <v>3.394301099682863</v>
      </c>
      <c r="I9" s="4" t="n">
        <v>0.7685373607420942</v>
      </c>
      <c r="J9" s="4" t="n">
        <v>0.4635206692926559</v>
      </c>
      <c r="K9" s="4" t="n">
        <v>4.25687104392356</v>
      </c>
      <c r="L9" s="4" t="n">
        <v>9.570190407035128</v>
      </c>
      <c r="M9" s="4" t="n">
        <v>10.45798748555376</v>
      </c>
      <c r="N9" s="4" t="n">
        <v>9.573088708783544</v>
      </c>
      <c r="O9" s="4" t="n">
        <v>7.847283514796977</v>
      </c>
      <c r="P9" s="4" t="n">
        <v>8.210083948376514</v>
      </c>
      <c r="Q9" s="4" t="n">
        <v>3.857595635469778</v>
      </c>
      <c r="R9" s="4" t="n">
        <v>3.809315708374868</v>
      </c>
      <c r="S9" s="4" t="n">
        <v>6.154617944628605</v>
      </c>
      <c r="T9" s="4" t="n">
        <v>3.572792775900972</v>
      </c>
      <c r="U9" s="4" t="n">
        <v>3.175203557906329</v>
      </c>
      <c r="V9" s="4" t="n">
        <v>1.55506146628818</v>
      </c>
      <c r="W9" s="4" t="n">
        <v>3.437178399682061</v>
      </c>
      <c r="X9" s="4" t="n">
        <v>1.523329462810231</v>
      </c>
      <c r="Y9" s="4" t="n">
        <v>1.153689131916536</v>
      </c>
      <c r="Z9" s="4" t="n">
        <v>1.970162952896459</v>
      </c>
    </row>
    <row r="10">
      <c r="A10" t="inlineStr">
        <is>
          <t>X ≈ 0.8569</t>
        </is>
      </c>
      <c r="B10" t="n">
        <v>341</v>
      </c>
      <c r="C10" s="4" t="n">
        <v>1.285587430875445</v>
      </c>
      <c r="D10" s="4" t="n">
        <v>-0.1227737831757878</v>
      </c>
      <c r="E10" s="4" t="n">
        <v>2.998870149281487</v>
      </c>
      <c r="F10" s="4" t="n">
        <v>-1.958156340336828</v>
      </c>
      <c r="G10" s="4" t="n">
        <v>-3.399683425168661</v>
      </c>
      <c r="H10" s="4" t="n">
        <v>-5.866753953762981</v>
      </c>
      <c r="I10" s="4" t="n">
        <v>-5.4911783134377</v>
      </c>
      <c r="J10" s="4" t="n">
        <v>-4.046694772301379</v>
      </c>
      <c r="K10" s="4" t="n">
        <v>-1.880431243600867</v>
      </c>
      <c r="L10" s="4" t="n">
        <v>0.2461052293852859</v>
      </c>
      <c r="M10" s="4" t="n">
        <v>2.561012640959333</v>
      </c>
      <c r="N10" s="4" t="n">
        <v>0.533874926076443</v>
      </c>
      <c r="O10" s="4" t="n">
        <v>0.5916502268606436</v>
      </c>
      <c r="P10" s="4" t="n">
        <v>-1.409591472725026</v>
      </c>
      <c r="Q10" s="4" t="n">
        <v>1.419022275207617</v>
      </c>
      <c r="R10" s="4" t="n">
        <v>1.103044820782159</v>
      </c>
      <c r="S10" s="4" t="n">
        <v>1.585619434469265</v>
      </c>
      <c r="T10" s="4" t="n">
        <v>2.039511128712036</v>
      </c>
      <c r="U10" s="4" t="n">
        <v>1.962089841853214</v>
      </c>
      <c r="V10" s="4" t="n">
        <v>0.7118143536935406</v>
      </c>
      <c r="W10" s="4" t="n">
        <v>0.4376878050218096</v>
      </c>
      <c r="X10" s="4" t="n">
        <v>1.82848729028656</v>
      </c>
      <c r="Y10" s="4" t="n">
        <v>0.8999107484381028</v>
      </c>
      <c r="Z10" s="4" t="n">
        <v>3.083812809867112</v>
      </c>
    </row>
    <row r="11">
      <c r="A11" t="inlineStr">
        <is>
          <t>X ≈ 0.9315</t>
        </is>
      </c>
      <c r="B11" t="n">
        <v>409</v>
      </c>
      <c r="C11" s="4" t="n">
        <v>-3.911955402608449</v>
      </c>
      <c r="D11" s="4" t="n">
        <v>-1.005932046904491</v>
      </c>
      <c r="E11" s="4" t="n">
        <v>0.05373169186614746</v>
      </c>
      <c r="F11" s="4" t="n">
        <v>0.5669981851772334</v>
      </c>
      <c r="G11" s="4" t="n">
        <v>-0.4362160581546988</v>
      </c>
      <c r="H11" s="4" t="n">
        <v>0.4498899973282136</v>
      </c>
      <c r="I11" s="4" t="n">
        <v>0.8713464800785786</v>
      </c>
      <c r="J11" s="4" t="n">
        <v>-1.864781122023544</v>
      </c>
      <c r="K11" s="4" t="n">
        <v>-0.03537308227357272</v>
      </c>
      <c r="L11" s="4" t="n">
        <v>1.115573172008823</v>
      </c>
      <c r="M11" s="4" t="n">
        <v>-1.638901049989926</v>
      </c>
      <c r="N11" s="4" t="n">
        <v>-2.401932632847881</v>
      </c>
      <c r="O11" s="4" t="n">
        <v>-2.542182564301676</v>
      </c>
      <c r="P11" s="4" t="n">
        <v>-1.815378230987335</v>
      </c>
      <c r="Q11" s="4" t="n">
        <v>-2.497883244058229</v>
      </c>
      <c r="R11" s="4" t="n">
        <v>-0.9618777418782685</v>
      </c>
      <c r="S11" s="4" t="n">
        <v>-0.09007640621560853</v>
      </c>
      <c r="T11" s="4" t="n">
        <v>0.9975614198682194</v>
      </c>
      <c r="U11" s="4" t="n">
        <v>0.7238720450550531</v>
      </c>
      <c r="V11" s="4" t="n">
        <v>0.9395842241878185</v>
      </c>
      <c r="W11" s="4" t="n">
        <v>1.348904850331998</v>
      </c>
      <c r="X11" s="4" t="n">
        <v>0.4407622482284523</v>
      </c>
      <c r="Y11" s="4" t="n">
        <v>0.195811629637511</v>
      </c>
      <c r="Z11" s="4" t="n">
        <v>-1.188821252182571</v>
      </c>
    </row>
    <row r="12">
      <c r="A12" t="inlineStr">
        <is>
          <t>X ≈ 1.006</t>
        </is>
      </c>
      <c r="B12" t="n">
        <v>466</v>
      </c>
      <c r="C12" s="4" t="n">
        <v>-0.4871506690330349</v>
      </c>
      <c r="D12" s="4" t="n">
        <v>0.8779464360170053</v>
      </c>
      <c r="E12" s="4" t="n">
        <v>-0.3815777219203511</v>
      </c>
      <c r="F12" s="4" t="n">
        <v>3.073090616468399</v>
      </c>
      <c r="G12" s="4" t="n">
        <v>1.516502454007743</v>
      </c>
      <c r="H12" s="4" t="n">
        <v>1.88584522551843</v>
      </c>
      <c r="I12" s="4" t="n">
        <v>4.28780383854491</v>
      </c>
      <c r="J12" s="4" t="n">
        <v>2.177197937074887</v>
      </c>
      <c r="K12" s="4" t="n">
        <v>1.246768545144725</v>
      </c>
      <c r="L12" s="4" t="n">
        <v>0.9974224483744365</v>
      </c>
      <c r="M12" s="4" t="n">
        <v>-0.2259081955430702</v>
      </c>
      <c r="N12" s="4" t="n">
        <v>0.3493210350149738</v>
      </c>
      <c r="O12" s="4" t="n">
        <v>0.7281449203091626</v>
      </c>
      <c r="P12" s="4" t="n">
        <v>0.04925180214370783</v>
      </c>
      <c r="Q12" s="4" t="n">
        <v>0.346864194371058</v>
      </c>
      <c r="R12" s="4" t="n">
        <v>0.6964061777744135</v>
      </c>
      <c r="S12" s="4" t="n">
        <v>1.146483941918433</v>
      </c>
      <c r="T12" s="4" t="n">
        <v>0.9249834138518196</v>
      </c>
      <c r="U12" s="4" t="n">
        <v>1.139891289091516</v>
      </c>
      <c r="V12" s="4" t="n">
        <v>1.570923841676908</v>
      </c>
      <c r="W12" s="4" t="n">
        <v>1.002933859170881</v>
      </c>
      <c r="X12" s="4" t="n">
        <v>-0.1454082286250298</v>
      </c>
      <c r="Y12" s="4" t="n">
        <v>-0.4191080425452682</v>
      </c>
      <c r="Z12" s="4" t="n">
        <v>-1.010431586190862</v>
      </c>
    </row>
    <row r="13">
      <c r="A13" t="inlineStr">
        <is>
          <t>X ≈ 1.081</t>
        </is>
      </c>
      <c r="B13" t="n">
        <v>375</v>
      </c>
      <c r="C13" s="4" t="n">
        <v>4.014386902707535</v>
      </c>
      <c r="D13" s="4" t="n">
        <v>-1.267675203961787</v>
      </c>
      <c r="E13" s="4" t="n">
        <v>-1.991514388244781</v>
      </c>
      <c r="F13" s="4" t="n">
        <v>-2.053998334495333</v>
      </c>
      <c r="G13" s="4" t="n">
        <v>-1.387376249170309</v>
      </c>
      <c r="H13" s="4" t="n">
        <v>-1.49552546080276</v>
      </c>
      <c r="I13" s="4" t="n">
        <v>-2.025367390175816</v>
      </c>
      <c r="J13" s="4" t="n">
        <v>0.5925341528063655</v>
      </c>
      <c r="K13" s="4" t="n">
        <v>-1.257536600086816</v>
      </c>
      <c r="L13" s="4" t="n">
        <v>-2.052412074373009</v>
      </c>
      <c r="M13" s="4" t="n">
        <v>-1.514396328871641</v>
      </c>
      <c r="N13" s="4" t="n">
        <v>1.13420496609983</v>
      </c>
      <c r="O13" s="4" t="n">
        <v>-2.371003698338555</v>
      </c>
      <c r="P13" s="4" t="n">
        <v>-2.883602647018513</v>
      </c>
      <c r="Q13" s="4" t="n">
        <v>-2.23508503954892</v>
      </c>
      <c r="R13" s="4" t="n">
        <v>-0.6109590722362483</v>
      </c>
      <c r="S13" s="4" t="n">
        <v>0.6160095348565804</v>
      </c>
      <c r="T13" s="4" t="n">
        <v>-0.8476054384642282</v>
      </c>
      <c r="U13" s="4" t="n">
        <v>0.4330345987005373</v>
      </c>
      <c r="V13" s="4" t="n">
        <v>-0.6850854329569103</v>
      </c>
      <c r="W13" s="4" t="n">
        <v>-1.519196601004246</v>
      </c>
      <c r="X13" s="4" t="n">
        <v>-0.2610257896262027</v>
      </c>
      <c r="Y13" s="4" t="n">
        <v>1.849275362318885</v>
      </c>
      <c r="Z13" s="4" t="n">
        <v>0.6204697013626799</v>
      </c>
    </row>
    <row r="14">
      <c r="A14" t="inlineStr">
        <is>
          <t>X ≈ 1.155</t>
        </is>
      </c>
      <c r="B14" t="n">
        <v>225</v>
      </c>
      <c r="C14" s="4" t="n">
        <v>-0.03407424054068287</v>
      </c>
      <c r="D14" s="4" t="n">
        <v>-2.053801395829261</v>
      </c>
      <c r="E14" s="4" t="n">
        <v>1.549379983063396</v>
      </c>
      <c r="F14" s="4" t="n">
        <v>-0.3673287919353996</v>
      </c>
      <c r="G14" s="4" t="n">
        <v>-1.534878551535066</v>
      </c>
      <c r="H14" s="4" t="n">
        <v>0.3878125694338195</v>
      </c>
      <c r="I14" s="4" t="n">
        <v>0.916864558482466</v>
      </c>
      <c r="J14" s="4" t="n">
        <v>2.819427975914074</v>
      </c>
      <c r="K14" s="4" t="n">
        <v>2.518614464626076</v>
      </c>
      <c r="L14" s="4" t="n">
        <v>3.049015493787202</v>
      </c>
      <c r="M14" s="4" t="n">
        <v>1.103955608169827</v>
      </c>
      <c r="N14" s="4" t="n">
        <v>-1.583335155747697</v>
      </c>
      <c r="O14" s="4" t="n">
        <v>-0.4925760619904196</v>
      </c>
      <c r="P14" s="4" t="n">
        <v>1.472058163192578</v>
      </c>
      <c r="Q14" s="4" t="n">
        <v>0.3459526159357225</v>
      </c>
      <c r="R14" s="4" t="n">
        <v>0.7288943118707607</v>
      </c>
      <c r="S14" s="4" t="n">
        <v>-1.592969273435308</v>
      </c>
      <c r="T14" s="4" t="n">
        <v>-0.8400191433441719</v>
      </c>
      <c r="U14" s="4" t="n">
        <v>2.741163218045429</v>
      </c>
      <c r="V14" s="4" t="n">
        <v>1.181581233709878</v>
      </c>
      <c r="W14" s="4" t="n">
        <v>1.503025621217979</v>
      </c>
      <c r="X14" s="4" t="n">
        <v>-0.3499146785150842</v>
      </c>
      <c r="Y14" s="4" t="n">
        <v>2.115942028985508</v>
      </c>
      <c r="Z14" s="4" t="n">
        <v>0.6204697013627154</v>
      </c>
    </row>
    <row r="15">
      <c r="A15" t="inlineStr">
        <is>
          <t>X ≈ 1.229</t>
        </is>
      </c>
      <c r="B15" t="n">
        <v>160</v>
      </c>
      <c r="C15" s="4" t="n">
        <v>-2.901955636665029</v>
      </c>
      <c r="D15" s="4" t="n">
        <v>0.5873287922612889</v>
      </c>
      <c r="E15" s="4" t="n">
        <v>3.063068128375285</v>
      </c>
      <c r="F15" s="4" t="n">
        <v>-1.259767508438514</v>
      </c>
      <c r="G15" s="4" t="n">
        <v>0.9577755028562294</v>
      </c>
      <c r="H15" s="4" t="n">
        <v>2.984337911450076</v>
      </c>
      <c r="I15" s="4" t="n">
        <v>-2.169095735738679</v>
      </c>
      <c r="J15" s="4" t="n">
        <v>-1.849206681236218</v>
      </c>
      <c r="K15" s="4" t="n">
        <v>-4.218722802361086</v>
      </c>
      <c r="L15" s="4" t="n">
        <v>-3.144529379130262</v>
      </c>
      <c r="M15" s="4" t="n">
        <v>-2.870800230496172</v>
      </c>
      <c r="N15" s="4" t="n">
        <v>-3.145589224131591</v>
      </c>
      <c r="O15" s="4" t="n">
        <v>-2.388894353445821</v>
      </c>
      <c r="P15" s="4" t="n">
        <v>-1.388066418985858</v>
      </c>
      <c r="Q15" s="4" t="n">
        <v>-7.063323381449415</v>
      </c>
      <c r="R15" s="4" t="n">
        <v>-8.375986809206616</v>
      </c>
      <c r="S15" s="4" t="n">
        <v>-10.97664318286332</v>
      </c>
      <c r="T15" s="4" t="n">
        <v>-6.739682566085932</v>
      </c>
      <c r="U15" s="4" t="n">
        <v>-10.27090851566989</v>
      </c>
      <c r="V15" s="4" t="n">
        <v>-10.06841876629021</v>
      </c>
      <c r="W15" s="4" t="n">
        <v>-8.760863267670914</v>
      </c>
      <c r="X15" s="4" t="n">
        <v>-10.7110257896262</v>
      </c>
      <c r="Y15" s="4" t="n">
        <v>-9.217391304347821</v>
      </c>
      <c r="Z15" s="4" t="n">
        <v>-8.129530298637292</v>
      </c>
    </row>
    <row r="16">
      <c r="A16" t="inlineStr">
        <is>
          <t>X ≈ 1.304</t>
        </is>
      </c>
      <c r="B16" t="n">
        <v>134</v>
      </c>
      <c r="C16" s="4" t="n">
        <v>-1.291179048476032</v>
      </c>
      <c r="D16" s="4" t="n">
        <v>1.431058586486408</v>
      </c>
      <c r="E16" s="4" t="n">
        <v>2.396082920443092</v>
      </c>
      <c r="F16" s="4" t="n">
        <v>2.549462652803946</v>
      </c>
      <c r="G16" s="4" t="n">
        <v>4.504199363148338</v>
      </c>
      <c r="H16" s="4" t="n">
        <v>3.183043676312266</v>
      </c>
      <c r="I16" s="4" t="n">
        <v>5.373851063610864</v>
      </c>
      <c r="J16" s="4" t="n">
        <v>1.35163479333584</v>
      </c>
      <c r="K16" s="4" t="n">
        <v>3.70657192690269</v>
      </c>
      <c r="L16" s="4" t="n">
        <v>5.884889083529735</v>
      </c>
      <c r="M16" s="4" t="n">
        <v>7.646968375823491</v>
      </c>
      <c r="N16" s="4" t="n">
        <v>10.34830167555357</v>
      </c>
      <c r="O16" s="4" t="n">
        <v>6.273506005104842</v>
      </c>
      <c r="P16" s="4" t="n">
        <v>6.770978145104571</v>
      </c>
      <c r="Q16" s="4" t="n">
        <v>9.070981586579315</v>
      </c>
      <c r="R16" s="4" t="n">
        <v>5.160493998831214</v>
      </c>
      <c r="S16" s="4" t="n">
        <v>3.567202131355472</v>
      </c>
      <c r="T16" s="4" t="n">
        <v>5.668991028462926</v>
      </c>
      <c r="U16" s="4" t="n">
        <v>4.393597144943541</v>
      </c>
      <c r="V16" s="4" t="n">
        <v>3.868148397888973</v>
      </c>
      <c r="W16" s="4" t="n">
        <v>4.046972553224613</v>
      </c>
      <c r="X16" s="4" t="n">
        <v>3.971810031269285</v>
      </c>
      <c r="Y16" s="4" t="n">
        <v>5.707981829980532</v>
      </c>
      <c r="Z16" s="4" t="n">
        <v>3.307036865541825</v>
      </c>
    </row>
    <row r="17">
      <c r="A17" t="inlineStr">
        <is>
          <t>X ≈ 1.378</t>
        </is>
      </c>
      <c r="B17" t="n">
        <v>84</v>
      </c>
      <c r="C17" s="4" t="n">
        <v>1.21797201989704</v>
      </c>
      <c r="D17" s="4" t="n">
        <v>3.333664813760038</v>
      </c>
      <c r="E17" s="4" t="n">
        <v>2.068997514835473</v>
      </c>
      <c r="F17" s="4" t="n">
        <v>2.663005054141863</v>
      </c>
      <c r="G17" s="4" t="n">
        <v>-7.058951604225427</v>
      </c>
      <c r="H17" s="4" t="n">
        <v>-3.36110403502181</v>
      </c>
      <c r="I17" s="4" t="n">
        <v>4.14539899637213</v>
      </c>
      <c r="J17" s="4" t="n">
        <v>2.660196024122271</v>
      </c>
      <c r="K17" s="4" t="n">
        <v>0.4080992493663018</v>
      </c>
      <c r="L17" s="4" t="n">
        <v>1.980145957671049</v>
      </c>
      <c r="M17" s="4" t="n">
        <v>1.06833187051334</v>
      </c>
      <c r="N17" s="4" t="n">
        <v>-2.7647917243184</v>
      </c>
      <c r="O17" s="4" t="n">
        <v>2.066198481083703</v>
      </c>
      <c r="P17" s="4" t="n">
        <v>0.6303944729259001</v>
      </c>
      <c r="Q17" s="4" t="n">
        <v>-1.238384857715467</v>
      </c>
      <c r="R17" s="4" t="n">
        <v>-3.053795728958775</v>
      </c>
      <c r="S17" s="4" t="n">
        <v>-1.967901198699927</v>
      </c>
      <c r="T17" s="4" t="n">
        <v>-2.102360300475233</v>
      </c>
      <c r="U17" s="4" t="n">
        <v>-0.6987531299911254</v>
      </c>
      <c r="V17" s="4" t="n">
        <v>-0.4850854329567724</v>
      </c>
      <c r="W17" s="4" t="n">
        <v>-3.433482315289957</v>
      </c>
      <c r="X17" s="4" t="n">
        <v>0.062783734183391</v>
      </c>
      <c r="Y17" s="4" t="n">
        <v>-4.455486542442991</v>
      </c>
      <c r="Z17" s="4" t="n">
        <v>-2.236673155780146</v>
      </c>
    </row>
    <row r="18">
      <c r="A18" t="inlineStr">
        <is>
          <t>X ≈ 1.453</t>
        </is>
      </c>
      <c r="B18" t="n">
        <v>100</v>
      </c>
      <c r="C18" s="4" t="n">
        <v>0.4626571934159358</v>
      </c>
      <c r="D18" s="4" t="n">
        <v>-1.769825625436425</v>
      </c>
      <c r="E18" s="4" t="n">
        <v>-3.038800596318943</v>
      </c>
      <c r="F18" s="4" t="n">
        <v>0.3365938452984665</v>
      </c>
      <c r="G18" s="4" t="n">
        <v>2.06367766596243</v>
      </c>
      <c r="H18" s="4" t="n">
        <v>-2.74114515491808</v>
      </c>
      <c r="I18" s="4" t="n">
        <v>-1.550416635534923</v>
      </c>
      <c r="J18" s="4" t="n">
        <v>-0.8510521876861645</v>
      </c>
      <c r="K18" s="4" t="n">
        <v>-6.704723450838124</v>
      </c>
      <c r="L18" s="4" t="n">
        <v>-5.517410406233111</v>
      </c>
      <c r="M18" s="4" t="n">
        <v>-7.232140680408776</v>
      </c>
      <c r="N18" s="4" t="n">
        <v>-1.532523585477847</v>
      </c>
      <c r="O18" s="4" t="n">
        <v>-4.635028041066654</v>
      </c>
      <c r="P18" s="4" t="n">
        <v>-3.884270107779166</v>
      </c>
      <c r="Q18" s="4" t="n">
        <v>-1.570804566417358</v>
      </c>
      <c r="R18" s="4" t="n">
        <v>-1.00904852729289</v>
      </c>
      <c r="S18" s="4" t="n">
        <v>0.8841510098133725</v>
      </c>
      <c r="T18" s="4" t="n">
        <v>-0.2486291306781538</v>
      </c>
      <c r="U18" s="4" t="n">
        <v>-0.03326286292285374</v>
      </c>
      <c r="V18" s="4" t="n">
        <v>-0.8184187662902076</v>
      </c>
      <c r="W18" s="4" t="n">
        <v>0.6141367323291149</v>
      </c>
      <c r="X18" s="4" t="n">
        <v>1.538974210373802</v>
      </c>
      <c r="Y18" s="4" t="n">
        <v>1.782608695652122</v>
      </c>
      <c r="Z18" s="4" t="n">
        <v>3.620469701362715</v>
      </c>
    </row>
    <row r="19">
      <c r="A19" t="inlineStr">
        <is>
          <t>X ≈ 1.527</t>
        </is>
      </c>
      <c r="B19" t="n">
        <v>93</v>
      </c>
      <c r="C19" s="4" t="n">
        <v>5.469946366087051</v>
      </c>
      <c r="D19" s="4" t="n">
        <v>4.158867133997674</v>
      </c>
      <c r="E19" s="4" t="n">
        <v>-1.342119240364845</v>
      </c>
      <c r="F19" s="4" t="n">
        <v>-1.930922110905357</v>
      </c>
      <c r="G19" s="4" t="n">
        <v>0.9638416402776073</v>
      </c>
      <c r="H19" s="4" t="n">
        <v>-2.099682110267132</v>
      </c>
      <c r="I19" s="4" t="n">
        <v>-2.88733600508646</v>
      </c>
      <c r="J19" s="4" t="n">
        <v>-2.162635835794752</v>
      </c>
      <c r="K19" s="4" t="n">
        <v>-2.009346812497256</v>
      </c>
      <c r="L19" s="4" t="n">
        <v>-4.905215714898603</v>
      </c>
      <c r="M19" s="4" t="n">
        <v>0.7129312493912039</v>
      </c>
      <c r="N19" s="4" t="n">
        <v>-1.709116316765979</v>
      </c>
      <c r="O19" s="4" t="n">
        <v>-1.194809986471498</v>
      </c>
      <c r="P19" s="4" t="n">
        <v>-3.598665695633443</v>
      </c>
      <c r="Q19" s="4" t="n">
        <v>-3.213177280294289</v>
      </c>
      <c r="R19" s="4" t="n">
        <v>-2.654415268134713</v>
      </c>
      <c r="S19" s="4" t="n">
        <v>-1.688110875975489</v>
      </c>
      <c r="T19" s="4" t="n">
        <v>-3.961364588905489</v>
      </c>
      <c r="U19" s="4" t="n">
        <v>-3.751986375079852</v>
      </c>
      <c r="V19" s="4" t="n">
        <v>-2.904440271666552</v>
      </c>
      <c r="W19" s="4" t="n">
        <v>-3.471884773047286</v>
      </c>
      <c r="X19" s="4" t="n">
        <v>-4.622316112206867</v>
      </c>
      <c r="Y19" s="4" t="n">
        <v>-2.228143992519861</v>
      </c>
      <c r="Z19" s="4" t="n">
        <v>-2.390282986809325</v>
      </c>
    </row>
    <row r="20">
      <c r="A20" t="inlineStr">
        <is>
          <t>X ≈ 1.602</t>
        </is>
      </c>
      <c r="B20" t="n">
        <v>71</v>
      </c>
      <c r="C20" s="4" t="n">
        <v>2.034093165021368</v>
      </c>
      <c r="D20" s="4" t="n">
        <v>1.788186329317497</v>
      </c>
      <c r="E20" s="4" t="n">
        <v>6.157831880104787</v>
      </c>
      <c r="F20" s="4" t="n">
        <v>-0.04354875862527763</v>
      </c>
      <c r="G20" s="4" t="n">
        <v>1.062400074033789</v>
      </c>
      <c r="H20" s="4" t="n">
        <v>-2.224492699839686</v>
      </c>
      <c r="I20" s="4" t="n">
        <v>-0.2113082418341179</v>
      </c>
      <c r="J20" s="4" t="n">
        <v>0.892222018982622</v>
      </c>
      <c r="K20" s="4" t="n">
        <v>-1.796750479784016</v>
      </c>
      <c r="L20" s="4" t="n">
        <v>0.2240994334473001</v>
      </c>
      <c r="M20" s="4" t="n">
        <v>1.904785152277029</v>
      </c>
      <c r="N20" s="4" t="n">
        <v>5.853555310481795</v>
      </c>
      <c r="O20" s="4" t="n">
        <v>4.738663193031059</v>
      </c>
      <c r="P20" s="4" t="n">
        <v>5.898879835823301</v>
      </c>
      <c r="Q20" s="4" t="n">
        <v>2.399824045487499</v>
      </c>
      <c r="R20" s="4" t="n">
        <v>5.778029472757822</v>
      </c>
      <c r="S20" s="4" t="n">
        <v>7.082599765258173</v>
      </c>
      <c r="T20" s="4" t="n">
        <v>6.949715660096615</v>
      </c>
      <c r="U20" s="4" t="n">
        <v>5.755727183017044</v>
      </c>
      <c r="V20" s="4" t="n">
        <v>5.970313628075971</v>
      </c>
      <c r="W20" s="4" t="n">
        <v>5.402869126695236</v>
      </c>
      <c r="X20" s="4" t="n">
        <v>8.144608013190783</v>
      </c>
      <c r="Y20" s="4" t="n">
        <v>6.979791794243688</v>
      </c>
      <c r="Z20" s="4" t="n">
        <v>11.04300491263036</v>
      </c>
    </row>
    <row r="21">
      <c r="A21" t="inlineStr">
        <is>
          <t>X ≈ 1.676</t>
        </is>
      </c>
      <c r="B21" t="n">
        <v>59</v>
      </c>
      <c r="C21" s="4" t="n">
        <v>2.374394409249504</v>
      </c>
      <c r="D21" s="4" t="n">
        <v>0.4420468955795513</v>
      </c>
      <c r="E21" s="4" t="n">
        <v>-2.514531899722158</v>
      </c>
      <c r="F21" s="4" t="n">
        <v>-3.101142592738874</v>
      </c>
      <c r="G21" s="4" t="n">
        <v>-3.36511772125516</v>
      </c>
      <c r="H21" s="4" t="n">
        <v>-1.506299421846968</v>
      </c>
      <c r="I21" s="4" t="n">
        <v>-4.00696352949236</v>
      </c>
      <c r="J21" s="4" t="n">
        <v>-6.006799227138217</v>
      </c>
      <c r="K21" s="4" t="n">
        <v>-5.878870317454108</v>
      </c>
      <c r="L21" s="4" t="n">
        <v>-8.369837066910691</v>
      </c>
      <c r="M21" s="4" t="n">
        <v>-9.792517306543644</v>
      </c>
      <c r="N21" s="4" t="n">
        <v>-10.06909926101496</v>
      </c>
      <c r="O21" s="4" t="n">
        <v>-6.099245615753887</v>
      </c>
      <c r="P21" s="4" t="n">
        <v>-2.95764916871245</v>
      </c>
      <c r="Q21" s="4" t="n">
        <v>-3.639803550597485</v>
      </c>
      <c r="R21" s="4" t="n">
        <v>-6.468330040252347</v>
      </c>
      <c r="S21" s="4" t="n">
        <v>-6.572210451977355</v>
      </c>
      <c r="T21" s="4" t="n">
        <v>-5.010179302901697</v>
      </c>
      <c r="U21" s="4" t="n">
        <v>-3.100801821518658</v>
      </c>
      <c r="V21" s="4" t="n">
        <v>-2.886215376459617</v>
      </c>
      <c r="W21" s="4" t="n">
        <v>-3.453659877840352</v>
      </c>
      <c r="X21" s="4" t="n">
        <v>-1.83390714555842</v>
      </c>
      <c r="Y21" s="4" t="n">
        <v>-3.285187914517259</v>
      </c>
      <c r="Z21" s="4" t="n">
        <v>-1.752411654569507</v>
      </c>
    </row>
    <row r="22">
      <c r="A22" t="inlineStr">
        <is>
          <t>X ≈ 1.751</t>
        </is>
      </c>
      <c r="B22" t="n">
        <v>41</v>
      </c>
      <c r="C22" s="4" t="n">
        <v>0.1054788095485506</v>
      </c>
      <c r="D22" s="4" t="n">
        <v>11.98113969895587</v>
      </c>
      <c r="E22" s="4" t="n">
        <v>3.433379175834077</v>
      </c>
      <c r="F22" s="4" t="n">
        <v>2.850410939290015</v>
      </c>
      <c r="G22" s="4" t="n">
        <v>7.441089952128237</v>
      </c>
      <c r="H22" s="4" t="n">
        <v>7.620036136742591</v>
      </c>
      <c r="I22" s="4" t="n">
        <v>4.426273345249321</v>
      </c>
      <c r="J22" s="4" t="n">
        <v>8.999401682328511</v>
      </c>
      <c r="K22" s="4" t="n">
        <v>9.127330592012619</v>
      </c>
      <c r="L22" s="4" t="n">
        <v>-1.42481846418233</v>
      </c>
      <c r="M22" s="4" t="n">
        <v>-3.591607839821897</v>
      </c>
      <c r="N22" s="4" t="n">
        <v>1.009858986194601</v>
      </c>
      <c r="O22" s="4" t="n">
        <v>-4.983081911743966</v>
      </c>
      <c r="P22" s="4" t="n">
        <v>-0.3532671926892448</v>
      </c>
      <c r="Q22" s="4" t="n">
        <v>1.403602815669572</v>
      </c>
      <c r="R22" s="4" t="n">
        <v>-2.913141945998568</v>
      </c>
      <c r="S22" s="4" t="n">
        <v>-3.017022357723576</v>
      </c>
      <c r="T22" s="4" t="n">
        <v>-5.588930853129114</v>
      </c>
      <c r="U22" s="4" t="n">
        <v>-7.813493016227213</v>
      </c>
      <c r="V22" s="4" t="n">
        <v>-7.598906571168229</v>
      </c>
      <c r="W22" s="4" t="n">
        <v>-3.288302292061154</v>
      </c>
      <c r="X22" s="4" t="n">
        <v>-8.241513594504276</v>
      </c>
      <c r="Y22" s="4" t="n">
        <v>-5.558854718981962</v>
      </c>
      <c r="Z22" s="4" t="n">
        <v>-5.720993713271461</v>
      </c>
    </row>
    <row r="23">
      <c r="A23" t="inlineStr">
        <is>
          <t>X ≈ 1.825</t>
        </is>
      </c>
      <c r="B23" t="n">
        <v>32</v>
      </c>
      <c r="C23" s="4" t="n">
        <v>-0.4298524994174855</v>
      </c>
      <c r="D23" s="4" t="n">
        <v>-9.996749282132669</v>
      </c>
      <c r="E23" s="4" t="n">
        <v>-11.27125222867341</v>
      </c>
      <c r="F23" s="4" t="n">
        <v>-2.547616691632598</v>
      </c>
      <c r="G23" s="4" t="n">
        <v>-5.903759687870199</v>
      </c>
      <c r="H23" s="4" t="n">
        <v>9.789807900200891</v>
      </c>
      <c r="I23" s="4" t="n">
        <v>2.825663589151716</v>
      </c>
      <c r="J23" s="4" t="n">
        <v>5.64574314574314</v>
      </c>
      <c r="K23" s="4" t="n">
        <v>2.648672055427205</v>
      </c>
      <c r="L23" s="4" t="n">
        <v>-1.272379439792132</v>
      </c>
      <c r="M23" s="4" t="n">
        <v>5.249855574812202</v>
      </c>
      <c r="N23" s="4" t="n">
        <v>1.848273620340926</v>
      </c>
      <c r="O23" s="4" t="n">
        <v>10.10838150289013</v>
      </c>
      <c r="P23" s="4" t="n">
        <v>3.610147441457066</v>
      </c>
      <c r="Q23" s="4" t="n">
        <v>6.052993059572053</v>
      </c>
      <c r="R23" s="4" t="n">
        <v>9.73929707839163</v>
      </c>
      <c r="S23" s="4" t="n">
        <v>6.510416666666664</v>
      </c>
      <c r="T23" s="4" t="n">
        <v>6.377532561505021</v>
      </c>
      <c r="U23" s="4" t="n">
        <v>12.84199478865079</v>
      </c>
      <c r="V23" s="4" t="n">
        <v>9.931581233709778</v>
      </c>
      <c r="W23" s="4" t="n">
        <v>6.239136732329044</v>
      </c>
      <c r="X23" s="4" t="n">
        <v>3.038974210373802</v>
      </c>
      <c r="Y23" s="4" t="n">
        <v>6.407608695652179</v>
      </c>
      <c r="Z23" s="4" t="n">
        <v>6.245469701362715</v>
      </c>
    </row>
    <row r="24">
      <c r="A24" t="inlineStr">
        <is>
          <t>X ≈ 1.9</t>
        </is>
      </c>
      <c r="B24" t="n">
        <v>20</v>
      </c>
      <c r="C24" s="4" t="n">
        <v>-13.43813044435165</v>
      </c>
      <c r="D24" s="4" t="n">
        <v>-3.784854117203288</v>
      </c>
      <c r="E24" s="4" t="n">
        <v>-19.92879687609678</v>
      </c>
      <c r="F24" s="4" t="n">
        <v>-15.56792804686762</v>
      </c>
      <c r="G24" s="4" t="n">
        <v>-5.900149664779896</v>
      </c>
      <c r="H24" s="4" t="n">
        <v>-15.63504032841164</v>
      </c>
      <c r="I24" s="4" t="n">
        <v>-11.54933641084817</v>
      </c>
      <c r="J24" s="4" t="n">
        <v>-16.85425685425686</v>
      </c>
      <c r="K24" s="4" t="n">
        <v>-16.72632794457268</v>
      </c>
      <c r="L24" s="4" t="n">
        <v>-22.52237943979202</v>
      </c>
      <c r="M24" s="4" t="n">
        <v>-22.25014442518768</v>
      </c>
      <c r="N24" s="4" t="n">
        <v>-22.52672637965909</v>
      </c>
      <c r="O24" s="4" t="n">
        <v>-8.641618497109761</v>
      </c>
      <c r="P24" s="4" t="n">
        <v>-8.889852558542934</v>
      </c>
      <c r="Q24" s="4" t="n">
        <v>-14.57200694042806</v>
      </c>
      <c r="R24" s="4" t="n">
        <v>-4.010702921608257</v>
      </c>
      <c r="S24" s="4" t="n">
        <v>-4.114583333333329</v>
      </c>
      <c r="T24" s="4" t="n">
        <v>-9.247467438494873</v>
      </c>
      <c r="U24" s="4" t="n">
        <v>-14.03300521134909</v>
      </c>
      <c r="V24" s="4" t="n">
        <v>-13.81841876629011</v>
      </c>
      <c r="W24" s="4" t="n">
        <v>-9.38586326767085</v>
      </c>
      <c r="X24" s="4" t="n">
        <v>-9.461025789626198</v>
      </c>
      <c r="Y24" s="4" t="n">
        <v>-4.217391304347814</v>
      </c>
      <c r="Z24" s="4" t="n">
        <v>-9.379530298637285</v>
      </c>
    </row>
    <row r="25">
      <c r="A25" t="inlineStr">
        <is>
          <t>X ≈ 1.974</t>
        </is>
      </c>
      <c r="B25" t="n">
        <v>12</v>
      </c>
      <c r="C25" s="4" t="n">
        <v>4.737419181054825</v>
      </c>
      <c r="D25" s="4" t="n">
        <v>-20.27484279483591</v>
      </c>
      <c r="E25" s="4" t="n">
        <v>-5.048146504859993</v>
      </c>
      <c r="F25" s="4" t="n">
        <v>19.08645572328697</v>
      </c>
      <c r="G25" s="4" t="n">
        <v>10.59479658302372</v>
      </c>
      <c r="H25" s="4" t="n">
        <v>-5.700147167921955</v>
      </c>
      <c r="I25" s="4" t="n">
        <v>-14.88266974418157</v>
      </c>
      <c r="J25" s="4" t="n">
        <v>1.479076479076475</v>
      </c>
      <c r="K25" s="4" t="n">
        <v>1.60700538876052</v>
      </c>
      <c r="L25" s="4" t="n">
        <v>0.8109538935412459</v>
      </c>
      <c r="M25" s="4" t="n">
        <v>1.08318890814558</v>
      </c>
      <c r="N25" s="4" t="n">
        <v>0.806606953674283</v>
      </c>
      <c r="O25" s="4" t="n">
        <v>-0.308285163776489</v>
      </c>
      <c r="P25" s="4" t="n">
        <v>-8.889852558542998</v>
      </c>
      <c r="Q25" s="4" t="n">
        <v>-1.238673607094654</v>
      </c>
      <c r="R25" s="4" t="n">
        <v>-0.6773695882749919</v>
      </c>
      <c r="S25" s="4" t="n">
        <v>-9.114583333333336</v>
      </c>
      <c r="T25" s="4" t="n">
        <v>-9.247467438495001</v>
      </c>
      <c r="U25" s="4" t="n">
        <v>-0.6996718780158275</v>
      </c>
      <c r="V25" s="4" t="n">
        <v>-8.818418766290179</v>
      </c>
      <c r="W25" s="4" t="n">
        <v>-1.052529934337578</v>
      </c>
      <c r="X25" s="4" t="n">
        <v>-1.127692456292863</v>
      </c>
      <c r="Y25" s="4" t="n">
        <v>-9.217391304347821</v>
      </c>
      <c r="Z25" s="4" t="n">
        <v>-9.379530298637285</v>
      </c>
    </row>
    <row r="26">
      <c r="A26" t="inlineStr">
        <is>
          <t>X ≈ 2.049</t>
        </is>
      </c>
      <c r="B26" t="n">
        <v>16</v>
      </c>
      <c r="C26" s="4" t="n">
        <v>2.661570473754828</v>
      </c>
      <c r="D26" s="4" t="n">
        <v>2.415663638050958</v>
      </c>
      <c r="E26" s="4" t="n">
        <v>-17.39166204278802</v>
      </c>
      <c r="F26" s="4" t="n">
        <v>-24.20824811901128</v>
      </c>
      <c r="G26" s="4" t="n">
        <v>-12.0887363057462</v>
      </c>
      <c r="H26" s="4" t="n">
        <v>6.660802230298543</v>
      </c>
      <c r="I26" s="4" t="n">
        <v>-6.549336410848241</v>
      </c>
      <c r="J26" s="4" t="n">
        <v>-0.6042568542568603</v>
      </c>
      <c r="K26" s="4" t="n">
        <v>-0.4763279445726667</v>
      </c>
      <c r="L26" s="4" t="n">
        <v>-7.52237943979209</v>
      </c>
      <c r="M26" s="4" t="n">
        <v>-7.250144425187756</v>
      </c>
      <c r="N26" s="4" t="n">
        <v>-7.52672637965901</v>
      </c>
      <c r="O26" s="4" t="n">
        <v>-2.391618497109825</v>
      </c>
      <c r="P26" s="4" t="n">
        <v>-2.639852558542849</v>
      </c>
      <c r="Q26" s="4" t="n">
        <v>-3.32200694042799</v>
      </c>
      <c r="R26" s="4" t="n">
        <v>-2.760702921608328</v>
      </c>
      <c r="S26" s="4" t="n">
        <v>-2.864583333333336</v>
      </c>
      <c r="T26" s="4" t="n">
        <v>-2.997467438494894</v>
      </c>
      <c r="U26" s="4" t="n">
        <v>-2.783005211349163</v>
      </c>
      <c r="V26" s="4" t="n">
        <v>3.681581233709821</v>
      </c>
      <c r="W26" s="4" t="n">
        <v>-3.135863267670914</v>
      </c>
      <c r="X26" s="4" t="n">
        <v>3.038974210373844</v>
      </c>
      <c r="Y26" s="4" t="n">
        <v>9.532608695652179</v>
      </c>
      <c r="Z26" s="4" t="n">
        <v>-3.129530298637242</v>
      </c>
    </row>
    <row r="27">
      <c r="A27" t="inlineStr">
        <is>
          <t>X ≈ 2.123</t>
        </is>
      </c>
      <c r="B27" t="n">
        <v>10</v>
      </c>
      <c r="C27" s="4" t="n">
        <v>-3.515108841484313</v>
      </c>
      <c r="D27" s="4" t="n">
        <v>-3.761015677188183</v>
      </c>
      <c r="E27" s="4" t="n">
        <v>14.69443514845641</v>
      </c>
      <c r="F27" s="4" t="n">
        <v>-5.663147751140556</v>
      </c>
      <c r="G27" s="4" t="n">
        <v>-15.75708783950633</v>
      </c>
      <c r="H27" s="4" t="n">
        <v>-5.690045996487548</v>
      </c>
      <c r="I27" s="4" t="n">
        <v>13.45066358915183</v>
      </c>
      <c r="J27" s="4" t="n">
        <v>13.14574314574307</v>
      </c>
      <c r="K27" s="4" t="n">
        <v>3.273672055427177</v>
      </c>
      <c r="L27" s="4" t="n">
        <v>2.477620560207988</v>
      </c>
      <c r="M27" s="4" t="n">
        <v>2.749855574812322</v>
      </c>
      <c r="N27" s="4" t="n">
        <v>-17.52672637965919</v>
      </c>
      <c r="O27" s="4" t="n">
        <v>-8.641618497109825</v>
      </c>
      <c r="P27" s="4" t="n">
        <v>-8.889852558543076</v>
      </c>
      <c r="Q27" s="4" t="n">
        <v>-9.57200694042799</v>
      </c>
      <c r="R27" s="4" t="n">
        <v>-19.01070292160833</v>
      </c>
      <c r="S27" s="4" t="n">
        <v>-19.11458333333334</v>
      </c>
      <c r="T27" s="4" t="n">
        <v>-9.247467438494937</v>
      </c>
      <c r="U27" s="4" t="n">
        <v>0.9669947886508368</v>
      </c>
      <c r="V27" s="4" t="n">
        <v>1.181581233709821</v>
      </c>
      <c r="W27" s="4" t="n">
        <v>-9.385863267670914</v>
      </c>
      <c r="X27" s="4" t="n">
        <v>0.5389742103736523</v>
      </c>
      <c r="Y27" s="4" t="n">
        <v>-9.217391304347821</v>
      </c>
      <c r="Z27" s="4" t="n">
        <v>0.6204697013625662</v>
      </c>
    </row>
  </sheetData>
  <mergeCells count="3">
    <mergeCell ref="A1:Z1"/>
    <mergeCell ref="A3:Z3"/>
    <mergeCell ref="A2:Z2"/>
  </mergeCells>
  <conditionalFormatting sqref="C6:Z27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Ratio-24 — Cumulative Distribution Function (CDF)</t>
        </is>
      </c>
    </row>
    <row r="2" ht="22" customHeight="1">
      <c r="A2" s="2" t="inlineStr">
        <is>
          <t>P(price_h0+h &gt; price_h0 | Volume Ratio-24 &gt; x) - P(price_h0+h &gt; price_h0)</t>
        </is>
      </c>
    </row>
    <row r="3" ht="22" customHeight="1">
      <c r="A3" s="3" t="inlineStr">
        <is>
          <t>Measures the winrate at horizon h, given that Volume Ratio-24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0</t>
        </is>
      </c>
      <c r="B6" t="n">
        <v>2962</v>
      </c>
      <c r="C6" s="4" t="n">
        <v>-0.07296531342739598</v>
      </c>
      <c r="D6" s="4" t="n">
        <v>-0.0661995597903271</v>
      </c>
      <c r="E6" s="4" t="n">
        <v>0.1731426798155908</v>
      </c>
      <c r="F6" s="4" t="n">
        <v>0.1361822160226396</v>
      </c>
      <c r="G6" s="4" t="n">
        <v>-0.1542225799744656</v>
      </c>
      <c r="H6" s="4" t="n">
        <v>-0.04572518437777973</v>
      </c>
      <c r="I6" s="4" t="n">
        <v>0.1520408145464458</v>
      </c>
      <c r="J6" s="4" t="n">
        <v>0.1349904575710994</v>
      </c>
      <c r="K6" s="4" t="n">
        <v>0.04678129912473139</v>
      </c>
      <c r="L6" s="4" t="n">
        <v>0.2785620531467146</v>
      </c>
      <c r="M6" s="4" t="n">
        <v>0.3347866208936452</v>
      </c>
      <c r="N6" s="4" t="n">
        <v>0.4477016149573672</v>
      </c>
      <c r="O6" s="4" t="n">
        <v>0.1601317553304327</v>
      </c>
      <c r="P6" s="4" t="n">
        <v>0.08019119776807315</v>
      </c>
      <c r="Q6" s="4" t="n">
        <v>0.0576226892016436</v>
      </c>
      <c r="R6" s="4" t="n">
        <v>0.2348342963101615</v>
      </c>
      <c r="S6" s="4" t="n">
        <v>0.3193789308176065</v>
      </c>
      <c r="T6" s="4" t="n">
        <v>0.3750468857382998</v>
      </c>
      <c r="U6" s="4" t="n">
        <v>0.6433265485968889</v>
      </c>
      <c r="V6" s="4" t="n">
        <v>0.2035036620403403</v>
      </c>
      <c r="W6" s="4" t="n">
        <v>0.1419613529024417</v>
      </c>
      <c r="X6" s="4" t="n">
        <v>0.1543588257584148</v>
      </c>
      <c r="Y6" s="4" t="n">
        <v>0.3168645174544054</v>
      </c>
      <c r="Z6" s="4" t="n">
        <v>0.2423468114234879</v>
      </c>
    </row>
    <row r="7">
      <c r="A7" t="inlineStr">
        <is>
          <t>X &gt; 0.07451</t>
        </is>
      </c>
      <c r="B7" t="n">
        <v>2962</v>
      </c>
      <c r="C7" s="4" t="n">
        <v>-0.07296531342739598</v>
      </c>
      <c r="D7" s="4" t="n">
        <v>-0.0661995597903271</v>
      </c>
      <c r="E7" s="4" t="n">
        <v>0.1731426798155908</v>
      </c>
      <c r="F7" s="4" t="n">
        <v>0.1361822160226396</v>
      </c>
      <c r="G7" s="4" t="n">
        <v>-0.1542225799744656</v>
      </c>
      <c r="H7" s="4" t="n">
        <v>-0.04572518437777973</v>
      </c>
      <c r="I7" s="4" t="n">
        <v>0.1520408145464458</v>
      </c>
      <c r="J7" s="4" t="n">
        <v>0.1349904575710994</v>
      </c>
      <c r="K7" s="4" t="n">
        <v>0.04678129912473139</v>
      </c>
      <c r="L7" s="4" t="n">
        <v>0.2785620531467146</v>
      </c>
      <c r="M7" s="4" t="n">
        <v>0.3347866208936452</v>
      </c>
      <c r="N7" s="4" t="n">
        <v>0.4477016149573672</v>
      </c>
      <c r="O7" s="4" t="n">
        <v>0.1601317553304327</v>
      </c>
      <c r="P7" s="4" t="n">
        <v>0.08019119776807315</v>
      </c>
      <c r="Q7" s="4" t="n">
        <v>0.0576226892016436</v>
      </c>
      <c r="R7" s="4" t="n">
        <v>0.2348342963101615</v>
      </c>
      <c r="S7" s="4" t="n">
        <v>0.3193789308176065</v>
      </c>
      <c r="T7" s="4" t="n">
        <v>0.3750468857382998</v>
      </c>
      <c r="U7" s="4" t="n">
        <v>0.6433265485968889</v>
      </c>
      <c r="V7" s="4" t="n">
        <v>0.2035036620403403</v>
      </c>
      <c r="W7" s="4" t="n">
        <v>0.1419613529024417</v>
      </c>
      <c r="X7" s="4" t="n">
        <v>0.1543588257584148</v>
      </c>
      <c r="Y7" s="4" t="n">
        <v>0.3168645174544054</v>
      </c>
      <c r="Z7" s="4" t="n">
        <v>0.2423468114234879</v>
      </c>
    </row>
    <row r="8">
      <c r="A8" t="inlineStr">
        <is>
          <t>X &gt; 0.149</t>
        </is>
      </c>
      <c r="B8" t="n">
        <v>2962</v>
      </c>
      <c r="C8" s="4" t="n">
        <v>-0.07296531342739598</v>
      </c>
      <c r="D8" s="4" t="n">
        <v>-0.0661995597903271</v>
      </c>
      <c r="E8" s="4" t="n">
        <v>0.1731426798155908</v>
      </c>
      <c r="F8" s="4" t="n">
        <v>0.1361822160226396</v>
      </c>
      <c r="G8" s="4" t="n">
        <v>-0.1542225799744656</v>
      </c>
      <c r="H8" s="4" t="n">
        <v>-0.04572518437777973</v>
      </c>
      <c r="I8" s="4" t="n">
        <v>0.1520408145464458</v>
      </c>
      <c r="J8" s="4" t="n">
        <v>0.1349904575710994</v>
      </c>
      <c r="K8" s="4" t="n">
        <v>0.04678129912473139</v>
      </c>
      <c r="L8" s="4" t="n">
        <v>0.2785620531467146</v>
      </c>
      <c r="M8" s="4" t="n">
        <v>0.3347866208936452</v>
      </c>
      <c r="N8" s="4" t="n">
        <v>0.4477016149573672</v>
      </c>
      <c r="O8" s="4" t="n">
        <v>0.1601317553304327</v>
      </c>
      <c r="P8" s="4" t="n">
        <v>0.08019119776807315</v>
      </c>
      <c r="Q8" s="4" t="n">
        <v>0.0576226892016436</v>
      </c>
      <c r="R8" s="4" t="n">
        <v>0.2348342963101615</v>
      </c>
      <c r="S8" s="4" t="n">
        <v>0.3193789308176065</v>
      </c>
      <c r="T8" s="4" t="n">
        <v>0.3750468857382998</v>
      </c>
      <c r="U8" s="4" t="n">
        <v>0.6433265485968889</v>
      </c>
      <c r="V8" s="4" t="n">
        <v>0.2035036620403403</v>
      </c>
      <c r="W8" s="4" t="n">
        <v>0.1419613529024417</v>
      </c>
      <c r="X8" s="4" t="n">
        <v>0.1543588257584148</v>
      </c>
      <c r="Y8" s="4" t="n">
        <v>0.3168645174544054</v>
      </c>
      <c r="Z8" s="4" t="n">
        <v>0.2423468114234879</v>
      </c>
    </row>
    <row r="9">
      <c r="A9" t="inlineStr">
        <is>
          <t>X &gt; 0.2235</t>
        </is>
      </c>
      <c r="B9" t="n">
        <v>2962</v>
      </c>
      <c r="C9" s="4" t="n">
        <v>-0.07296531342739598</v>
      </c>
      <c r="D9" s="4" t="n">
        <v>-0.0661995597903271</v>
      </c>
      <c r="E9" s="4" t="n">
        <v>0.1731426798155908</v>
      </c>
      <c r="F9" s="4" t="n">
        <v>0.1361822160226396</v>
      </c>
      <c r="G9" s="4" t="n">
        <v>-0.1542225799744656</v>
      </c>
      <c r="H9" s="4" t="n">
        <v>-0.04572518437777973</v>
      </c>
      <c r="I9" s="4" t="n">
        <v>0.1520408145464458</v>
      </c>
      <c r="J9" s="4" t="n">
        <v>0.1349904575710994</v>
      </c>
      <c r="K9" s="4" t="n">
        <v>0.04678129912473139</v>
      </c>
      <c r="L9" s="4" t="n">
        <v>0.2785620531467146</v>
      </c>
      <c r="M9" s="4" t="n">
        <v>0.3347866208936452</v>
      </c>
      <c r="N9" s="4" t="n">
        <v>0.4477016149573672</v>
      </c>
      <c r="O9" s="4" t="n">
        <v>0.1601317553304327</v>
      </c>
      <c r="P9" s="4" t="n">
        <v>0.08019119776807315</v>
      </c>
      <c r="Q9" s="4" t="n">
        <v>0.0576226892016436</v>
      </c>
      <c r="R9" s="4" t="n">
        <v>0.2348342963101615</v>
      </c>
      <c r="S9" s="4" t="n">
        <v>0.3193789308176065</v>
      </c>
      <c r="T9" s="4" t="n">
        <v>0.3750468857382998</v>
      </c>
      <c r="U9" s="4" t="n">
        <v>0.6433265485968889</v>
      </c>
      <c r="V9" s="4" t="n">
        <v>0.2035036620403403</v>
      </c>
      <c r="W9" s="4" t="n">
        <v>0.1419613529024417</v>
      </c>
      <c r="X9" s="4" t="n">
        <v>0.1543588257584148</v>
      </c>
      <c r="Y9" s="4" t="n">
        <v>0.3168645174544054</v>
      </c>
      <c r="Z9" s="4" t="n">
        <v>0.2423468114234879</v>
      </c>
    </row>
    <row r="10">
      <c r="A10" t="inlineStr">
        <is>
          <t>X &gt; 0.2981</t>
        </is>
      </c>
      <c r="B10" t="n">
        <v>2962</v>
      </c>
      <c r="C10" s="4" t="n">
        <v>-0.07296531342739598</v>
      </c>
      <c r="D10" s="4" t="n">
        <v>-0.0661995597903271</v>
      </c>
      <c r="E10" s="4" t="n">
        <v>0.1731426798155908</v>
      </c>
      <c r="F10" s="4" t="n">
        <v>0.1361822160226396</v>
      </c>
      <c r="G10" s="4" t="n">
        <v>-0.1542225799744656</v>
      </c>
      <c r="H10" s="4" t="n">
        <v>-0.04572518437777973</v>
      </c>
      <c r="I10" s="4" t="n">
        <v>0.1520408145464458</v>
      </c>
      <c r="J10" s="4" t="n">
        <v>0.1349904575710994</v>
      </c>
      <c r="K10" s="4" t="n">
        <v>0.04678129912473139</v>
      </c>
      <c r="L10" s="4" t="n">
        <v>0.2785620531467146</v>
      </c>
      <c r="M10" s="4" t="n">
        <v>0.3347866208936452</v>
      </c>
      <c r="N10" s="4" t="n">
        <v>0.4477016149573672</v>
      </c>
      <c r="O10" s="4" t="n">
        <v>0.1601317553304327</v>
      </c>
      <c r="P10" s="4" t="n">
        <v>0.08019119776807315</v>
      </c>
      <c r="Q10" s="4" t="n">
        <v>0.0576226892016436</v>
      </c>
      <c r="R10" s="4" t="n">
        <v>0.2348342963101615</v>
      </c>
      <c r="S10" s="4" t="n">
        <v>0.3193789308176065</v>
      </c>
      <c r="T10" s="4" t="n">
        <v>0.3750468857382998</v>
      </c>
      <c r="U10" s="4" t="n">
        <v>0.6433265485968889</v>
      </c>
      <c r="V10" s="4" t="n">
        <v>0.2035036620403403</v>
      </c>
      <c r="W10" s="4" t="n">
        <v>0.1419613529024417</v>
      </c>
      <c r="X10" s="4" t="n">
        <v>0.1543588257584148</v>
      </c>
      <c r="Y10" s="4" t="n">
        <v>0.3168645174544054</v>
      </c>
      <c r="Z10" s="4" t="n">
        <v>0.2423468114234879</v>
      </c>
    </row>
    <row r="11">
      <c r="A11" t="inlineStr">
        <is>
          <t>X &gt; 0.3726</t>
        </is>
      </c>
      <c r="B11" t="n">
        <v>2962</v>
      </c>
      <c r="C11" s="4" t="n">
        <v>-0.07296531342739598</v>
      </c>
      <c r="D11" s="4" t="n">
        <v>-0.0661995597903271</v>
      </c>
      <c r="E11" s="4" t="n">
        <v>0.1731426798155908</v>
      </c>
      <c r="F11" s="4" t="n">
        <v>0.1361822160226396</v>
      </c>
      <c r="G11" s="4" t="n">
        <v>-0.1542225799744656</v>
      </c>
      <c r="H11" s="4" t="n">
        <v>-0.04572518437777973</v>
      </c>
      <c r="I11" s="4" t="n">
        <v>0.1520408145464458</v>
      </c>
      <c r="J11" s="4" t="n">
        <v>0.1349904575710994</v>
      </c>
      <c r="K11" s="4" t="n">
        <v>0.04678129912473139</v>
      </c>
      <c r="L11" s="4" t="n">
        <v>0.2785620531467146</v>
      </c>
      <c r="M11" s="4" t="n">
        <v>0.3347866208936452</v>
      </c>
      <c r="N11" s="4" t="n">
        <v>0.4477016149573672</v>
      </c>
      <c r="O11" s="4" t="n">
        <v>0.1601317553304327</v>
      </c>
      <c r="P11" s="4" t="n">
        <v>0.08019119776807315</v>
      </c>
      <c r="Q11" s="4" t="n">
        <v>0.0576226892016436</v>
      </c>
      <c r="R11" s="4" t="n">
        <v>0.2348342963101615</v>
      </c>
      <c r="S11" s="4" t="n">
        <v>0.3193789308176065</v>
      </c>
      <c r="T11" s="4" t="n">
        <v>0.3750468857382998</v>
      </c>
      <c r="U11" s="4" t="n">
        <v>0.6433265485968889</v>
      </c>
      <c r="V11" s="4" t="n">
        <v>0.2035036620403403</v>
      </c>
      <c r="W11" s="4" t="n">
        <v>0.1419613529024417</v>
      </c>
      <c r="X11" s="4" t="n">
        <v>0.1543588257584148</v>
      </c>
      <c r="Y11" s="4" t="n">
        <v>0.3168645174544054</v>
      </c>
      <c r="Z11" s="4" t="n">
        <v>0.2423468114234879</v>
      </c>
    </row>
    <row r="12">
      <c r="A12" t="inlineStr">
        <is>
          <t>X &gt; 0.4471</t>
        </is>
      </c>
      <c r="B12" t="n">
        <v>2962</v>
      </c>
      <c r="C12" s="4" t="n">
        <v>-0.07296531342739598</v>
      </c>
      <c r="D12" s="4" t="n">
        <v>-0.0661995597903271</v>
      </c>
      <c r="E12" s="4" t="n">
        <v>0.1731426798155908</v>
      </c>
      <c r="F12" s="4" t="n">
        <v>0.1361822160226396</v>
      </c>
      <c r="G12" s="4" t="n">
        <v>-0.1542225799744656</v>
      </c>
      <c r="H12" s="4" t="n">
        <v>-0.04572518437777973</v>
      </c>
      <c r="I12" s="4" t="n">
        <v>0.1520408145464458</v>
      </c>
      <c r="J12" s="4" t="n">
        <v>0.1349904575710994</v>
      </c>
      <c r="K12" s="4" t="n">
        <v>0.04678129912473139</v>
      </c>
      <c r="L12" s="4" t="n">
        <v>0.2785620531467146</v>
      </c>
      <c r="M12" s="4" t="n">
        <v>0.3347866208936452</v>
      </c>
      <c r="N12" s="4" t="n">
        <v>0.4477016149573672</v>
      </c>
      <c r="O12" s="4" t="n">
        <v>0.1601317553304327</v>
      </c>
      <c r="P12" s="4" t="n">
        <v>0.08019119776807315</v>
      </c>
      <c r="Q12" s="4" t="n">
        <v>0.0576226892016436</v>
      </c>
      <c r="R12" s="4" t="n">
        <v>0.2348342963101615</v>
      </c>
      <c r="S12" s="4" t="n">
        <v>0.3193789308176065</v>
      </c>
      <c r="T12" s="4" t="n">
        <v>0.3750468857382998</v>
      </c>
      <c r="U12" s="4" t="n">
        <v>0.6433265485968889</v>
      </c>
      <c r="V12" s="4" t="n">
        <v>0.2035036620403403</v>
      </c>
      <c r="W12" s="4" t="n">
        <v>0.1419613529024417</v>
      </c>
      <c r="X12" s="4" t="n">
        <v>0.1543588257584148</v>
      </c>
      <c r="Y12" s="4" t="n">
        <v>0.3168645174544054</v>
      </c>
      <c r="Z12" s="4" t="n">
        <v>0.2423468114234879</v>
      </c>
    </row>
    <row r="13">
      <c r="A13" t="inlineStr">
        <is>
          <t>X &gt; 0.5216</t>
        </is>
      </c>
      <c r="B13" t="n">
        <v>2962</v>
      </c>
      <c r="C13" s="4" t="n">
        <v>-0.07296531342739598</v>
      </c>
      <c r="D13" s="4" t="n">
        <v>-0.0661995597903271</v>
      </c>
      <c r="E13" s="4" t="n">
        <v>0.1731426798155908</v>
      </c>
      <c r="F13" s="4" t="n">
        <v>0.1361822160226396</v>
      </c>
      <c r="G13" s="4" t="n">
        <v>-0.1542225799744656</v>
      </c>
      <c r="H13" s="4" t="n">
        <v>-0.04572518437777973</v>
      </c>
      <c r="I13" s="4" t="n">
        <v>0.1520408145464458</v>
      </c>
      <c r="J13" s="4" t="n">
        <v>0.1349904575710994</v>
      </c>
      <c r="K13" s="4" t="n">
        <v>0.04678129912473139</v>
      </c>
      <c r="L13" s="4" t="n">
        <v>0.2785620531467146</v>
      </c>
      <c r="M13" s="4" t="n">
        <v>0.3347866208936452</v>
      </c>
      <c r="N13" s="4" t="n">
        <v>0.4477016149573672</v>
      </c>
      <c r="O13" s="4" t="n">
        <v>0.1601317553304327</v>
      </c>
      <c r="P13" s="4" t="n">
        <v>0.08019119776807315</v>
      </c>
      <c r="Q13" s="4" t="n">
        <v>0.0576226892016436</v>
      </c>
      <c r="R13" s="4" t="n">
        <v>0.2348342963101615</v>
      </c>
      <c r="S13" s="4" t="n">
        <v>0.3193789308176065</v>
      </c>
      <c r="T13" s="4" t="n">
        <v>0.3750468857382998</v>
      </c>
      <c r="U13" s="4" t="n">
        <v>0.6433265485968889</v>
      </c>
      <c r="V13" s="4" t="n">
        <v>0.2035036620403403</v>
      </c>
      <c r="W13" s="4" t="n">
        <v>0.1419613529024417</v>
      </c>
      <c r="X13" s="4" t="n">
        <v>0.1543588257584148</v>
      </c>
      <c r="Y13" s="4" t="n">
        <v>0.3168645174544054</v>
      </c>
      <c r="Z13" s="4" t="n">
        <v>0.2423468114234879</v>
      </c>
    </row>
    <row r="14">
      <c r="A14" t="inlineStr">
        <is>
          <t>X &gt; 0.5961</t>
        </is>
      </c>
      <c r="B14" t="n">
        <v>2951</v>
      </c>
      <c r="C14" s="4" t="n">
        <v>-0.07694705112539424</v>
      </c>
      <c r="D14" s="4" t="n">
        <v>-0.102905829045028</v>
      </c>
      <c r="E14" s="4" t="n">
        <v>0.1419575194791349</v>
      </c>
      <c r="F14" s="4" t="n">
        <v>0.1070444365972136</v>
      </c>
      <c r="G14" s="4" t="n">
        <v>-0.1497324790071346</v>
      </c>
      <c r="H14" s="4" t="n">
        <v>-0.00770906663034765</v>
      </c>
      <c r="I14" s="4" t="n">
        <v>0.1937519236089429</v>
      </c>
      <c r="J14" s="4" t="n">
        <v>0.1440568051023305</v>
      </c>
      <c r="K14" s="4" t="n">
        <v>0.05504857364586968</v>
      </c>
      <c r="L14" s="4" t="n">
        <v>0.2568983192359227</v>
      </c>
      <c r="M14" s="4" t="n">
        <v>0.278552401280848</v>
      </c>
      <c r="N14" s="4" t="n">
        <v>0.3928953697499225</v>
      </c>
      <c r="O14" s="4" t="n">
        <v>0.07459771910640001</v>
      </c>
      <c r="P14" s="4" t="n">
        <v>-0.004717423407797128</v>
      </c>
      <c r="Q14" s="4" t="n">
        <v>-0.02486263491937279</v>
      </c>
      <c r="R14" s="4" t="n">
        <v>0.1508927511435303</v>
      </c>
      <c r="S14" s="4" t="n">
        <v>0.2361099368729569</v>
      </c>
      <c r="T14" s="4" t="n">
        <v>0.3262808700300965</v>
      </c>
      <c r="U14" s="4" t="n">
        <v>0.6285853131855248</v>
      </c>
      <c r="V14" s="4" t="n">
        <v>0.1863205702027173</v>
      </c>
      <c r="W14" s="4" t="n">
        <v>0.09280971811107719</v>
      </c>
      <c r="X14" s="4" t="n">
        <v>0.1055167095272083</v>
      </c>
      <c r="Y14" s="4" t="n">
        <v>0.2677035466006856</v>
      </c>
      <c r="Z14" s="4" t="n">
        <v>0.2273826122403904</v>
      </c>
    </row>
    <row r="15">
      <c r="A15" t="inlineStr">
        <is>
          <t>X &gt; 0.6706</t>
        </is>
      </c>
      <c r="B15" t="n">
        <v>2927</v>
      </c>
      <c r="C15" s="4" t="n">
        <v>-0.0148112599966268</v>
      </c>
      <c r="D15" s="4" t="n">
        <v>-0.1407561630679481</v>
      </c>
      <c r="E15" s="4" t="n">
        <v>0.08236636009164755</v>
      </c>
      <c r="F15" s="4" t="n">
        <v>0.05197624754006114</v>
      </c>
      <c r="G15" s="4" t="n">
        <v>-0.2386336567875205</v>
      </c>
      <c r="H15" s="4" t="n">
        <v>-0.06278311081396026</v>
      </c>
      <c r="I15" s="4" t="n">
        <v>0.1467886741279685</v>
      </c>
      <c r="J15" s="4" t="n">
        <v>0.1331623908978514</v>
      </c>
      <c r="K15" s="4" t="n">
        <v>0.04237953842044817</v>
      </c>
      <c r="L15" s="4" t="n">
        <v>0.3544494135593936</v>
      </c>
      <c r="M15" s="4" t="n">
        <v>0.3400529880185132</v>
      </c>
      <c r="N15" s="4" t="n">
        <v>0.355466333994336</v>
      </c>
      <c r="O15" s="4" t="n">
        <v>0.07772755193649061</v>
      </c>
      <c r="P15" s="4" t="n">
        <v>-0.0002067819761748524</v>
      </c>
      <c r="Q15" s="4" t="n">
        <v>-0.01493709374996399</v>
      </c>
      <c r="R15" s="4" t="n">
        <v>0.1576679032042136</v>
      </c>
      <c r="S15" s="4" t="n">
        <v>0.3467190873962949</v>
      </c>
      <c r="T15" s="4" t="n">
        <v>0.4046471590494036</v>
      </c>
      <c r="U15" s="4" t="n">
        <v>0.6735795720012305</v>
      </c>
      <c r="V15" s="4" t="n">
        <v>0.2259498343924164</v>
      </c>
      <c r="W15" s="4" t="n">
        <v>0.1704507255031444</v>
      </c>
      <c r="X15" s="4" t="n">
        <v>0.1497628754472018</v>
      </c>
      <c r="Y15" s="4" t="n">
        <v>0.3454502257068199</v>
      </c>
      <c r="Z15" s="4" t="n">
        <v>0.3061547030709519</v>
      </c>
    </row>
    <row r="16">
      <c r="A16" t="inlineStr">
        <is>
          <t>X &gt; 0.7451</t>
        </is>
      </c>
      <c r="B16" t="n">
        <v>2879</v>
      </c>
      <c r="C16" s="4" t="n">
        <v>0.1470284443031957</v>
      </c>
      <c r="D16" s="4" t="n">
        <v>-0.1148529843042922</v>
      </c>
      <c r="E16" s="4" t="n">
        <v>0.0637426586555776</v>
      </c>
      <c r="F16" s="4" t="n">
        <v>-0.1644527847766142</v>
      </c>
      <c r="G16" s="4" t="n">
        <v>-0.4553868996412263</v>
      </c>
      <c r="H16" s="4" t="n">
        <v>-0.2447552621733777</v>
      </c>
      <c r="I16" s="4" t="n">
        <v>-0.05313737836723931</v>
      </c>
      <c r="J16" s="4" t="n">
        <v>-0.06199968177155313</v>
      </c>
      <c r="K16" s="4" t="n">
        <v>-0.1910582350291818</v>
      </c>
      <c r="L16" s="4" t="n">
        <v>0.2085095259636986</v>
      </c>
      <c r="M16" s="4" t="n">
        <v>0.1200977893451167</v>
      </c>
      <c r="N16" s="4" t="n">
        <v>0.07105832092938869</v>
      </c>
      <c r="O16" s="4" t="n">
        <v>-0.1928650345059495</v>
      </c>
      <c r="P16" s="4" t="n">
        <v>-0.2333428632520764</v>
      </c>
      <c r="Q16" s="4" t="n">
        <v>-0.3756092958142077</v>
      </c>
      <c r="R16" s="4" t="n">
        <v>-0.07099398189939166</v>
      </c>
      <c r="S16" s="4" t="n">
        <v>0.226837810514148</v>
      </c>
      <c r="T16" s="4" t="n">
        <v>0.2532260427810655</v>
      </c>
      <c r="U16" s="4" t="n">
        <v>0.5576989162956494</v>
      </c>
      <c r="V16" s="4" t="n">
        <v>0.1336978194141949</v>
      </c>
      <c r="W16" s="4" t="n">
        <v>0.05202708624997143</v>
      </c>
      <c r="X16" s="4" t="n">
        <v>-0.002504442871597234</v>
      </c>
      <c r="Y16" s="4" t="n">
        <v>0.2964975845410649</v>
      </c>
      <c r="Z16" s="4" t="n">
        <v>0.2592331608972742</v>
      </c>
    </row>
    <row r="17">
      <c r="A17" t="inlineStr">
        <is>
          <t>X &gt; 0.8197</t>
        </is>
      </c>
      <c r="B17" t="n">
        <v>2716</v>
      </c>
      <c r="C17" s="4" t="n">
        <v>0.03924461691864423</v>
      </c>
      <c r="D17" s="4" t="n">
        <v>-0.1139448983665687</v>
      </c>
      <c r="E17" s="4" t="n">
        <v>0.0408981572639604</v>
      </c>
      <c r="F17" s="4" t="n">
        <v>-0.3118098864681613</v>
      </c>
      <c r="G17" s="4" t="n">
        <v>-0.6037209475125849</v>
      </c>
      <c r="H17" s="4" t="n">
        <v>-0.4631522382347129</v>
      </c>
      <c r="I17" s="4" t="n">
        <v>-0.1024499639617957</v>
      </c>
      <c r="J17" s="4" t="n">
        <v>-0.09353864245765919</v>
      </c>
      <c r="K17" s="4" t="n">
        <v>-0.4579994988249467</v>
      </c>
      <c r="L17" s="4" t="n">
        <v>-0.3533292014349243</v>
      </c>
      <c r="M17" s="4" t="n">
        <v>-0.5003278441165904</v>
      </c>
      <c r="N17" s="4" t="n">
        <v>-0.4992034438792388</v>
      </c>
      <c r="O17" s="4" t="n">
        <v>-0.6753923590775202</v>
      </c>
      <c r="P17" s="4" t="n">
        <v>-0.740072822860121</v>
      </c>
      <c r="Q17" s="4" t="n">
        <v>-0.6296639363883259</v>
      </c>
      <c r="R17" s="4" t="n">
        <v>-0.3038697107339772</v>
      </c>
      <c r="S17" s="4" t="n">
        <v>-0.1289162991547244</v>
      </c>
      <c r="T17" s="4" t="n">
        <v>0.05400314974036036</v>
      </c>
      <c r="U17" s="4" t="n">
        <v>0.4006100883933854</v>
      </c>
      <c r="V17" s="4" t="n">
        <v>0.04839506741107158</v>
      </c>
      <c r="W17" s="4" t="n">
        <v>-0.1511318475090349</v>
      </c>
      <c r="X17" s="4" t="n">
        <v>-0.09407694899314833</v>
      </c>
      <c r="Y17" s="4" t="n">
        <v>0.2450534673752998</v>
      </c>
      <c r="Z17" s="4" t="n">
        <v>0.1565521755895176</v>
      </c>
    </row>
    <row r="18">
      <c r="A18" t="inlineStr">
        <is>
          <t>X &gt; 0.8942</t>
        </is>
      </c>
      <c r="B18" t="n">
        <v>2375</v>
      </c>
      <c r="C18" s="4" t="n">
        <v>-0.1397039723694746</v>
      </c>
      <c r="D18" s="4" t="n">
        <v>-0.1126772563792144</v>
      </c>
      <c r="E18" s="4" t="n">
        <v>-0.3838043476951825</v>
      </c>
      <c r="F18" s="4" t="n">
        <v>-0.07542919561795003</v>
      </c>
      <c r="G18" s="4" t="n">
        <v>-0.2022795980891345</v>
      </c>
      <c r="H18" s="4" t="n">
        <v>0.3126912080790376</v>
      </c>
      <c r="I18" s="4" t="n">
        <v>0.6712579801103189</v>
      </c>
      <c r="J18" s="4" t="n">
        <v>0.4740513534483313</v>
      </c>
      <c r="K18" s="4" t="n">
        <v>-0.2537682462065973</v>
      </c>
      <c r="L18" s="4" t="n">
        <v>-0.4393953660284708</v>
      </c>
      <c r="M18" s="4" t="n">
        <v>-0.9398718885001216</v>
      </c>
      <c r="N18" s="4" t="n">
        <v>-0.6475317487865624</v>
      </c>
      <c r="O18" s="4" t="n">
        <v>-0.8573129998374753</v>
      </c>
      <c r="P18" s="4" t="n">
        <v>-0.6439440398689982</v>
      </c>
      <c r="Q18" s="4" t="n">
        <v>-0.9238121461374789</v>
      </c>
      <c r="R18" s="4" t="n">
        <v>-0.505873018206394</v>
      </c>
      <c r="S18" s="4" t="n">
        <v>-0.3750875350140035</v>
      </c>
      <c r="T18" s="4" t="n">
        <v>-0.2310739958719878</v>
      </c>
      <c r="U18" s="4" t="n">
        <v>0.1764144690545351</v>
      </c>
      <c r="V18" s="4" t="n">
        <v>-0.04685797537726444</v>
      </c>
      <c r="W18" s="4" t="n">
        <v>-0.2356739534092469</v>
      </c>
      <c r="X18" s="4" t="n">
        <v>-0.370116698717105</v>
      </c>
      <c r="Y18" s="4" t="n">
        <v>0.1510297482837615</v>
      </c>
      <c r="Z18" s="4" t="n">
        <v>-0.263740824953075</v>
      </c>
    </row>
    <row r="19">
      <c r="A19" t="inlineStr">
        <is>
          <t>X &gt; 0.9687</t>
        </is>
      </c>
      <c r="B19" t="n">
        <v>1966</v>
      </c>
      <c r="C19" s="4" t="n">
        <v>0.6450624747148339</v>
      </c>
      <c r="D19" s="4" t="n">
        <v>0.07315245334857678</v>
      </c>
      <c r="E19" s="4" t="n">
        <v>-0.4748278676242705</v>
      </c>
      <c r="F19" s="4" t="n">
        <v>-0.2090776181740353</v>
      </c>
      <c r="G19" s="4" t="n">
        <v>-0.1536122470378416</v>
      </c>
      <c r="H19" s="4" t="n">
        <v>0.2841488353410213</v>
      </c>
      <c r="I19" s="4" t="n">
        <v>0.6296322443590441</v>
      </c>
      <c r="J19" s="4" t="n">
        <v>0.9606141624350997</v>
      </c>
      <c r="K19" s="4" t="n">
        <v>-0.2992024384998828</v>
      </c>
      <c r="L19" s="4" t="n">
        <v>-0.7628857689060169</v>
      </c>
      <c r="M19" s="4" t="n">
        <v>-0.7944482226561078</v>
      </c>
      <c r="N19" s="4" t="n">
        <v>-0.2825521142081868</v>
      </c>
      <c r="O19" s="4" t="n">
        <v>-0.5067984261518959</v>
      </c>
      <c r="P19" s="4" t="n">
        <v>-0.4002428271694001</v>
      </c>
      <c r="Q19" s="4" t="n">
        <v>-0.5963477112190674</v>
      </c>
      <c r="R19" s="4" t="n">
        <v>-0.411007335611373</v>
      </c>
      <c r="S19" s="4" t="n">
        <v>-0.4343802876480609</v>
      </c>
      <c r="T19" s="4" t="n">
        <v>-0.4866751581495805</v>
      </c>
      <c r="U19" s="4" t="n">
        <v>0.062523243935388</v>
      </c>
      <c r="V19" s="4" t="n">
        <v>-0.2520740789490503</v>
      </c>
      <c r="W19" s="4" t="n">
        <v>-0.5653243759576441</v>
      </c>
      <c r="X19" s="4" t="n">
        <v>-0.5388092161640685</v>
      </c>
      <c r="Y19" s="4" t="n">
        <v>0.1417134769339725</v>
      </c>
      <c r="Z19" s="4" t="n">
        <v>-0.07129021725376106</v>
      </c>
    </row>
    <row r="20">
      <c r="A20" t="inlineStr">
        <is>
          <t>X &gt; 1.043</t>
        </is>
      </c>
      <c r="B20" t="n">
        <v>1500</v>
      </c>
      <c r="C20" s="4" t="n">
        <v>0.9968033580391662</v>
      </c>
      <c r="D20" s="4" t="n">
        <v>-0.1768702106004199</v>
      </c>
      <c r="E20" s="4" t="n">
        <v>-0.5037975795562843</v>
      </c>
      <c r="F20" s="4" t="n">
        <v>-1.228737883069613</v>
      </c>
      <c r="G20" s="4" t="n">
        <v>-0.6724612141626736</v>
      </c>
      <c r="H20" s="4" t="n">
        <v>-0.2134448432074194</v>
      </c>
      <c r="I20" s="4" t="n">
        <v>-0.506839730901369</v>
      </c>
      <c r="J20" s="4" t="n">
        <v>0.5826621364469986</v>
      </c>
      <c r="K20" s="4" t="n">
        <v>-0.7794840907521561</v>
      </c>
      <c r="L20" s="4" t="n">
        <v>-1.30975485507448</v>
      </c>
      <c r="M20" s="4" t="n">
        <v>-0.9710746577458949</v>
      </c>
      <c r="N20" s="4" t="n">
        <v>-0.4788540392335179</v>
      </c>
      <c r="O20" s="4" t="n">
        <v>-0.8904541591191375</v>
      </c>
      <c r="P20" s="4" t="n">
        <v>-0.5398858253426724</v>
      </c>
      <c r="Q20" s="4" t="n">
        <v>-0.8893722098890677</v>
      </c>
      <c r="R20" s="4" t="n">
        <v>-0.7550438004365603</v>
      </c>
      <c r="S20" s="4" t="n">
        <v>-0.9255021083000443</v>
      </c>
      <c r="T20" s="4" t="n">
        <v>-0.9252304211846862</v>
      </c>
      <c r="U20" s="4" t="n">
        <v>-0.2721790954264449</v>
      </c>
      <c r="V20" s="4" t="n">
        <v>-0.8184187662901863</v>
      </c>
      <c r="W20" s="4" t="n">
        <v>-1.052529934337578</v>
      </c>
      <c r="X20" s="4" t="n">
        <v>-0.6610257896262013</v>
      </c>
      <c r="Y20" s="4" t="n">
        <v>0.3159420289855177</v>
      </c>
      <c r="Z20" s="4" t="n">
        <v>0.2204697013627097</v>
      </c>
    </row>
    <row r="21">
      <c r="A21" t="inlineStr">
        <is>
          <t>X &gt; 1.118</t>
        </is>
      </c>
      <c r="B21" t="n">
        <v>1125</v>
      </c>
      <c r="C21" s="4" t="n">
        <v>-0.0090578235169545</v>
      </c>
      <c r="D21" s="4" t="n">
        <v>0.1867314538533691</v>
      </c>
      <c r="E21" s="4" t="n">
        <v>-0.007891976660111766</v>
      </c>
      <c r="F21" s="4" t="n">
        <v>-0.9536510659277013</v>
      </c>
      <c r="G21" s="4" t="n">
        <v>-0.4341562024934689</v>
      </c>
      <c r="H21" s="4" t="n">
        <v>0.2139153626576871</v>
      </c>
      <c r="I21" s="4" t="n">
        <v>-0.0006638444765556528</v>
      </c>
      <c r="J21" s="4" t="n">
        <v>0.5793714643272097</v>
      </c>
      <c r="K21" s="4" t="n">
        <v>-0.6201332543072624</v>
      </c>
      <c r="L21" s="4" t="n">
        <v>-1.062202448641642</v>
      </c>
      <c r="M21" s="4" t="n">
        <v>-0.7899674340373082</v>
      </c>
      <c r="N21" s="4" t="n">
        <v>-1.016540374344622</v>
      </c>
      <c r="O21" s="4" t="n">
        <v>-0.3969376460459912</v>
      </c>
      <c r="P21" s="4" t="n">
        <v>0.2413531152159365</v>
      </c>
      <c r="Q21" s="4" t="n">
        <v>-0.4408012666691192</v>
      </c>
      <c r="R21" s="4" t="n">
        <v>-0.8030720431699976</v>
      </c>
      <c r="S21" s="4" t="n">
        <v>-1.439339322685591</v>
      </c>
      <c r="T21" s="4" t="n">
        <v>-0.9511054154248342</v>
      </c>
      <c r="U21" s="4" t="n">
        <v>-0.5072503268021009</v>
      </c>
      <c r="V21" s="4" t="n">
        <v>-0.8628632107346164</v>
      </c>
      <c r="W21" s="4" t="n">
        <v>-0.8969743787820263</v>
      </c>
      <c r="X21" s="4" t="n">
        <v>-0.7943591229595341</v>
      </c>
      <c r="Y21" s="4" t="n">
        <v>-0.1951690821256022</v>
      </c>
      <c r="Z21" s="4" t="n">
        <v>0.08713636802938396</v>
      </c>
    </row>
    <row r="22">
      <c r="A22" t="inlineStr">
        <is>
          <t>X &gt; 1.192</t>
        </is>
      </c>
      <c r="B22" t="n">
        <v>900</v>
      </c>
      <c r="C22" s="4" t="n">
        <v>-0.00280371926103129</v>
      </c>
      <c r="D22" s="4" t="n">
        <v>0.7468646662740284</v>
      </c>
      <c r="E22" s="4" t="n">
        <v>-0.3972099665909994</v>
      </c>
      <c r="F22" s="4" t="n">
        <v>-1.100231634425775</v>
      </c>
      <c r="G22" s="4" t="n">
        <v>-0.158975615233075</v>
      </c>
      <c r="H22" s="4" t="n">
        <v>0.170441060963654</v>
      </c>
      <c r="I22" s="4" t="n">
        <v>-0.2300459452163111</v>
      </c>
      <c r="J22" s="4" t="n">
        <v>0.01935733643050241</v>
      </c>
      <c r="K22" s="4" t="n">
        <v>-1.404820184040602</v>
      </c>
      <c r="L22" s="4" t="n">
        <v>-2.090006934248855</v>
      </c>
      <c r="M22" s="4" t="n">
        <v>-1.263448194589088</v>
      </c>
      <c r="N22" s="4" t="n">
        <v>-0.8748416789938602</v>
      </c>
      <c r="O22" s="4" t="n">
        <v>-0.3730280420598859</v>
      </c>
      <c r="P22" s="4" t="n">
        <v>-0.06632314677822393</v>
      </c>
      <c r="Q22" s="4" t="n">
        <v>-0.6374897373203297</v>
      </c>
      <c r="R22" s="4" t="n">
        <v>-1.186063631930189</v>
      </c>
      <c r="S22" s="4" t="n">
        <v>-1.400931834998154</v>
      </c>
      <c r="T22" s="4" t="n">
        <v>-0.978876983444998</v>
      </c>
      <c r="U22" s="4" t="n">
        <v>-1.319353713013982</v>
      </c>
      <c r="V22" s="4" t="n">
        <v>-1.373974321845736</v>
      </c>
      <c r="W22" s="4" t="n">
        <v>-1.496974378782021</v>
      </c>
      <c r="X22" s="4" t="n">
        <v>-0.9054702340706413</v>
      </c>
      <c r="Y22" s="4" t="n">
        <v>-0.772946859903378</v>
      </c>
      <c r="Z22" s="4" t="n">
        <v>-0.0461969653039489</v>
      </c>
    </row>
    <row r="23">
      <c r="A23" t="inlineStr">
        <is>
          <t>X &gt; 1.267</t>
        </is>
      </c>
      <c r="B23" t="n">
        <v>740</v>
      </c>
      <c r="C23" s="4" t="n">
        <v>0.6240399385560664</v>
      </c>
      <c r="D23" s="4" t="n">
        <v>0.7813589093038047</v>
      </c>
      <c r="E23" s="4" t="n">
        <v>-1.145378203340464</v>
      </c>
      <c r="F23" s="4" t="n">
        <v>-1.065737391395999</v>
      </c>
      <c r="G23" s="4" t="n">
        <v>-0.4004353164415662</v>
      </c>
      <c r="H23" s="4" t="n">
        <v>-0.4379690688712472</v>
      </c>
      <c r="I23" s="4" t="n">
        <v>0.1892080635452871</v>
      </c>
      <c r="J23" s="4" t="n">
        <v>0.4233711780881606</v>
      </c>
      <c r="K23" s="4" t="n">
        <v>-0.7964088071064381</v>
      </c>
      <c r="L23" s="4" t="n">
        <v>-1.862002081301526</v>
      </c>
      <c r="M23" s="4" t="n">
        <v>-0.9159126192578313</v>
      </c>
      <c r="N23" s="4" t="n">
        <v>-0.3838692368019139</v>
      </c>
      <c r="O23" s="4" t="n">
        <v>0.06283494418572388</v>
      </c>
      <c r="P23" s="4" t="n">
        <v>0.2194591823477552</v>
      </c>
      <c r="Q23" s="4" t="n">
        <v>0.7518796992481285</v>
      </c>
      <c r="R23" s="4" t="n">
        <v>0.368514352345791</v>
      </c>
      <c r="S23" s="4" t="n">
        <v>0.6694922402159236</v>
      </c>
      <c r="T23" s="4" t="n">
        <v>0.266702601990886</v>
      </c>
      <c r="U23" s="4" t="n">
        <v>0.6161175956683778</v>
      </c>
      <c r="V23" s="4" t="n">
        <v>0.5059055580341507</v>
      </c>
      <c r="W23" s="4" t="n">
        <v>0.07359619178854615</v>
      </c>
      <c r="X23" s="4" t="n">
        <v>1.214649886049479</v>
      </c>
      <c r="Y23" s="4" t="n">
        <v>1.052878965922446</v>
      </c>
      <c r="Z23" s="4" t="n">
        <v>1.701550782443796</v>
      </c>
    </row>
    <row r="24">
      <c r="A24" t="inlineStr">
        <is>
          <t>X &gt; 1.341</t>
        </is>
      </c>
      <c r="B24" t="n">
        <v>606</v>
      </c>
      <c r="C24" s="4" t="n">
        <v>1.047537206315631</v>
      </c>
      <c r="D24" s="4" t="n">
        <v>0.6376959443822514</v>
      </c>
      <c r="E24" s="4" t="n">
        <v>-1.928473567345399</v>
      </c>
      <c r="F24" s="4" t="n">
        <v>-1.865138061235584</v>
      </c>
      <c r="G24" s="4" t="n">
        <v>-1.484958496416887</v>
      </c>
      <c r="H24" s="4" t="n">
        <v>-1.238655055429973</v>
      </c>
      <c r="I24" s="4" t="n">
        <v>-0.9572311476903437</v>
      </c>
      <c r="J24" s="4" t="n">
        <v>0.2181115667957698</v>
      </c>
      <c r="K24" s="4" t="n">
        <v>-1.792117418256964</v>
      </c>
      <c r="L24" s="4" t="n">
        <v>-3.57501101873946</v>
      </c>
      <c r="M24" s="4" t="n">
        <v>-2.809354951503543</v>
      </c>
      <c r="N24" s="4" t="n">
        <v>-2.756989537553785</v>
      </c>
      <c r="O24" s="4" t="n">
        <v>-1.310481759053815</v>
      </c>
      <c r="P24" s="4" t="n">
        <v>-1.229226528888894</v>
      </c>
      <c r="Q24" s="4" t="n">
        <v>-1.0876576817789</v>
      </c>
      <c r="R24" s="4" t="n">
        <v>-0.6910983087582423</v>
      </c>
      <c r="S24" s="4" t="n">
        <v>0.02874450851180654</v>
      </c>
      <c r="T24" s="4" t="n">
        <v>-0.9278628256448513</v>
      </c>
      <c r="U24" s="4" t="n">
        <v>-0.2191666611020437</v>
      </c>
      <c r="V24" s="4" t="n">
        <v>-0.2375606804815931</v>
      </c>
      <c r="W24" s="4" t="n">
        <v>-0.8050051818623274</v>
      </c>
      <c r="X24" s="4" t="n">
        <v>0.6049808110338759</v>
      </c>
      <c r="Y24" s="4" t="n">
        <v>0.02353278806142356</v>
      </c>
      <c r="Z24" s="4" t="n">
        <v>1.346542308623441</v>
      </c>
    </row>
    <row r="25">
      <c r="A25" t="inlineStr">
        <is>
          <t>X &gt; 1.416</t>
        </is>
      </c>
      <c r="B25" t="n">
        <v>522</v>
      </c>
      <c r="C25" s="4" t="n">
        <v>1.020110914474948</v>
      </c>
      <c r="D25" s="4" t="n">
        <v>0.2038618734478845</v>
      </c>
      <c r="E25" s="4" t="n">
        <v>-2.571744775972206</v>
      </c>
      <c r="F25" s="4" t="n">
        <v>-2.593804769457236</v>
      </c>
      <c r="G25" s="4" t="n">
        <v>-0.5879940882637982</v>
      </c>
      <c r="H25" s="4" t="n">
        <v>-0.8971115414726611</v>
      </c>
      <c r="I25" s="4" t="n">
        <v>-1.778344044436025</v>
      </c>
      <c r="J25" s="4" t="n">
        <v>-0.1748675412797596</v>
      </c>
      <c r="K25" s="4" t="n">
        <v>-2.146175272817032</v>
      </c>
      <c r="L25" s="4" t="n">
        <v>-4.46894432528827</v>
      </c>
      <c r="M25" s="4" t="n">
        <v>-3.433350532057986</v>
      </c>
      <c r="N25" s="4" t="n">
        <v>-2.755734013246837</v>
      </c>
      <c r="O25" s="4" t="n">
        <v>-1.85385559080008</v>
      </c>
      <c r="P25" s="4" t="n">
        <v>-1.528475885502779</v>
      </c>
      <c r="Q25" s="4" t="n">
        <v>-1.063402733927035</v>
      </c>
      <c r="R25" s="4" t="n">
        <v>-0.3108941261972404</v>
      </c>
      <c r="S25" s="4" t="n">
        <v>0.3500438177182943</v>
      </c>
      <c r="T25" s="4" t="n">
        <v>-0.7388632319939816</v>
      </c>
      <c r="U25" s="4" t="n">
        <v>-0.1419918270279439</v>
      </c>
      <c r="V25" s="4" t="n">
        <v>-0.1977291111177735</v>
      </c>
      <c r="W25" s="4" t="n">
        <v>-0.3820318500463955</v>
      </c>
      <c r="X25" s="4" t="n">
        <v>0.6922309153546422</v>
      </c>
      <c r="Y25" s="4" t="n">
        <v>0.7442945194069637</v>
      </c>
      <c r="Z25" s="4" t="n">
        <v>1.923151693699879</v>
      </c>
    </row>
    <row r="26">
      <c r="A26" t="inlineStr">
        <is>
          <t>X &gt; 1.49</t>
        </is>
      </c>
      <c r="B26" t="n">
        <v>422</v>
      </c>
      <c r="C26" s="4" t="n">
        <v>1.152208952640578</v>
      </c>
      <c r="D26" s="4" t="n">
        <v>0.6715603328991477</v>
      </c>
      <c r="E26" s="4" t="n">
        <v>-2.461068041292897</v>
      </c>
      <c r="F26" s="4" t="n">
        <v>-3.288212024138687</v>
      </c>
      <c r="G26" s="4" t="n">
        <v>-1.216352323862431</v>
      </c>
      <c r="H26" s="4" t="n">
        <v>-0.4601367515566963</v>
      </c>
      <c r="I26" s="4" t="n">
        <v>-1.832355278772773</v>
      </c>
      <c r="J26" s="4" t="n">
        <v>-0.01463421274742416</v>
      </c>
      <c r="K26" s="4" t="n">
        <v>-1.065950586082188</v>
      </c>
      <c r="L26" s="4" t="n">
        <v>-4.220492647339256</v>
      </c>
      <c r="M26" s="4" t="n">
        <v>-2.533163293112288</v>
      </c>
      <c r="N26" s="4" t="n">
        <v>-3.045594304187361</v>
      </c>
      <c r="O26" s="4" t="n">
        <v>-1.194809986471519</v>
      </c>
      <c r="P26" s="4" t="n">
        <v>-0.9702308091339589</v>
      </c>
      <c r="Q26" s="4" t="n">
        <v>-0.9431653328629821</v>
      </c>
      <c r="R26" s="4" t="n">
        <v>-0.1454546946579782</v>
      </c>
      <c r="S26" s="4" t="n">
        <v>0.2234781323877044</v>
      </c>
      <c r="T26" s="4" t="n">
        <v>-0.8550324503152709</v>
      </c>
      <c r="U26" s="4" t="n">
        <v>-0.1677569843988138</v>
      </c>
      <c r="V26" s="4" t="n">
        <v>-0.05064625444184401</v>
      </c>
      <c r="W26" s="4" t="n">
        <v>-0.6180907558225783</v>
      </c>
      <c r="X26" s="4" t="n">
        <v>0.4915808454448936</v>
      </c>
      <c r="Y26" s="4" t="n">
        <v>0.498248506078717</v>
      </c>
      <c r="Z26" s="4" t="n">
        <v>1.520943635012003</v>
      </c>
    </row>
    <row r="27">
      <c r="A27" t="inlineStr">
        <is>
          <t>X &gt; 1.565</t>
        </is>
      </c>
      <c r="B27" t="n">
        <v>329</v>
      </c>
      <c r="C27" s="4" t="n">
        <v>-0.0683064864187557</v>
      </c>
      <c r="D27" s="4" t="n">
        <v>-0.314213322122626</v>
      </c>
      <c r="E27" s="4" t="n">
        <v>-2.777366638515716</v>
      </c>
      <c r="F27" s="4" t="n">
        <v>-3.671883640949318</v>
      </c>
      <c r="G27" s="4" t="n">
        <v>-1.832638155671006</v>
      </c>
      <c r="H27" s="4" t="n">
        <v>0.003321358960242549</v>
      </c>
      <c r="I27" s="4" t="n">
        <v>-1.534138842459178</v>
      </c>
      <c r="J27" s="4" t="n">
        <v>0.5925516563814455</v>
      </c>
      <c r="K27" s="4" t="n">
        <v>-0.7992762728402312</v>
      </c>
      <c r="L27" s="4" t="n">
        <v>-4.026938710308812</v>
      </c>
      <c r="M27" s="4" t="n">
        <v>-3.450752327923311</v>
      </c>
      <c r="N27" s="4" t="n">
        <v>-3.423382914613455</v>
      </c>
      <c r="O27" s="4" t="n">
        <v>-1.194809986471519</v>
      </c>
      <c r="P27" s="4" t="n">
        <v>-0.2272385767800102</v>
      </c>
      <c r="Q27" s="4" t="n">
        <v>-0.3014902231027605</v>
      </c>
      <c r="R27" s="4" t="n">
        <v>0.5637651634980543</v>
      </c>
      <c r="S27" s="4" t="n">
        <v>0.763836119554206</v>
      </c>
      <c r="T27" s="4" t="n">
        <v>0.02304927883029251</v>
      </c>
      <c r="U27" s="4" t="n">
        <v>0.8454142415383785</v>
      </c>
      <c r="V27" s="4" t="n">
        <v>0.7560493188162027</v>
      </c>
      <c r="W27" s="4" t="n">
        <v>0.1886048174354684</v>
      </c>
      <c r="X27" s="4" t="n">
        <v>1.937150502167121</v>
      </c>
      <c r="Y27" s="4" t="n">
        <v>1.268930884102026</v>
      </c>
      <c r="Z27" s="4" t="n">
        <v>2.626548728718333</v>
      </c>
    </row>
    <row r="28">
      <c r="A28" t="inlineStr">
        <is>
          <t>X &gt; 1.639</t>
        </is>
      </c>
      <c r="B28" t="n">
        <v>258</v>
      </c>
      <c r="C28" s="4" t="n">
        <v>-0.6468738323576986</v>
      </c>
      <c r="D28" s="4" t="n">
        <v>-0.8927806680615689</v>
      </c>
      <c r="E28" s="4" t="n">
        <v>-5.236277858756239</v>
      </c>
      <c r="F28" s="4" t="n">
        <v>-4.670378899263305</v>
      </c>
      <c r="G28" s="4" t="n">
        <v>-2.629334722760319</v>
      </c>
      <c r="H28" s="4" t="n">
        <v>0.6164019720408476</v>
      </c>
      <c r="I28" s="4" t="n">
        <v>-1.898173620150573</v>
      </c>
      <c r="J28" s="4" t="n">
        <v>0.51008423101446</v>
      </c>
      <c r="K28" s="4" t="n">
        <v>-0.5247775569758559</v>
      </c>
      <c r="L28" s="4" t="n">
        <v>-5.196798044443248</v>
      </c>
      <c r="M28" s="4" t="n">
        <v>-4.924563029838914</v>
      </c>
      <c r="N28" s="4" t="n">
        <v>-5.976338782759825</v>
      </c>
      <c r="O28" s="4" t="n">
        <v>-2.827665008737732</v>
      </c>
      <c r="P28" s="4" t="n">
        <v>-1.913108372496424</v>
      </c>
      <c r="Q28" s="4" t="n">
        <v>-1.044875157482252</v>
      </c>
      <c r="R28" s="4" t="n">
        <v>-0.8711680378873936</v>
      </c>
      <c r="S28" s="4" t="n">
        <v>-0.9750484496124017</v>
      </c>
      <c r="T28" s="4" t="n">
        <v>-1.883126353223616</v>
      </c>
      <c r="U28" s="4" t="n">
        <v>-0.5058734284034259</v>
      </c>
      <c r="V28" s="4" t="n">
        <v>-0.6788838825692451</v>
      </c>
      <c r="W28" s="4" t="n">
        <v>-1.246328383949979</v>
      </c>
      <c r="X28" s="4" t="n">
        <v>0.2288966909939489</v>
      </c>
      <c r="Y28" s="4" t="n">
        <v>-0.302662622177273</v>
      </c>
      <c r="Z28" s="4" t="n">
        <v>0.3103921819828628</v>
      </c>
    </row>
    <row r="29">
      <c r="A29" t="inlineStr">
        <is>
          <t>X &gt; 1.714</t>
        </is>
      </c>
      <c r="B29" t="n">
        <v>199</v>
      </c>
      <c r="C29" s="4" t="n">
        <v>-1.542626728110598</v>
      </c>
      <c r="D29" s="4" t="n">
        <v>-1.288533563814468</v>
      </c>
      <c r="E29" s="4" t="n">
        <v>-6.043227665706048</v>
      </c>
      <c r="F29" s="4" t="n">
        <v>-5.135629864514272</v>
      </c>
      <c r="G29" s="4" t="n">
        <v>-2.411188004613606</v>
      </c>
      <c r="H29" s="4" t="n">
        <v>1.245745601384471</v>
      </c>
      <c r="I29" s="4" t="n">
        <v>-1.272954501300504</v>
      </c>
      <c r="J29" s="4" t="n">
        <v>2.44222555780344</v>
      </c>
      <c r="K29" s="4" t="n">
        <v>1.062616779045335</v>
      </c>
      <c r="L29" s="4" t="n">
        <v>-4.256047781500634</v>
      </c>
      <c r="M29" s="4" t="n">
        <v>-3.481300204082231</v>
      </c>
      <c r="N29" s="4" t="n">
        <v>-4.762907284181672</v>
      </c>
      <c r="O29" s="4" t="n">
        <v>-1.857698899119875</v>
      </c>
      <c r="P29" s="4" t="n">
        <v>-1.603420397738908</v>
      </c>
      <c r="Q29" s="4" t="n">
        <v>-0.2755245283676899</v>
      </c>
      <c r="R29" s="4" t="n">
        <v>0.7882920532660478</v>
      </c>
      <c r="S29" s="4" t="n">
        <v>0.6844116415410397</v>
      </c>
      <c r="T29" s="4" t="n">
        <v>-0.9560101520627811</v>
      </c>
      <c r="U29" s="4" t="n">
        <v>0.2634772007111366</v>
      </c>
      <c r="V29" s="4" t="n">
        <v>-0.02444891704394792</v>
      </c>
      <c r="W29" s="4" t="n">
        <v>-0.5918934184246822</v>
      </c>
      <c r="X29" s="4" t="n">
        <v>0.8404817480622384</v>
      </c>
      <c r="Y29" s="4" t="n">
        <v>0.5816036705265546</v>
      </c>
      <c r="Z29" s="4" t="n">
        <v>0.9219772390511523</v>
      </c>
    </row>
    <row r="30">
      <c r="A30" t="inlineStr">
        <is>
          <t>X &gt; 1.788</t>
        </is>
      </c>
      <c r="B30" t="n">
        <v>158</v>
      </c>
      <c r="C30" s="4" t="n">
        <v>-1.97029968408544</v>
      </c>
      <c r="D30" s="4" t="n">
        <v>-4.731929790229565</v>
      </c>
      <c r="E30" s="4" t="n">
        <v>-8.502347162561392</v>
      </c>
      <c r="F30" s="4" t="n">
        <v>-7.20795690853943</v>
      </c>
      <c r="G30" s="4" t="n">
        <v>-4.96779177819851</v>
      </c>
      <c r="H30" s="4" t="n">
        <v>-0.4083424489299858</v>
      </c>
      <c r="I30" s="4" t="n">
        <v>-2.751868056417862</v>
      </c>
      <c r="J30" s="4" t="n">
        <v>0.7406798546038971</v>
      </c>
      <c r="K30" s="4" t="n">
        <v>-1.030125412927184</v>
      </c>
      <c r="L30" s="4" t="n">
        <v>-4.990733870171837</v>
      </c>
      <c r="M30" s="4" t="n">
        <v>-3.452676070757377</v>
      </c>
      <c r="N30" s="4" t="n">
        <v>-6.260903594848934</v>
      </c>
      <c r="O30" s="4" t="n">
        <v>-1.046681788249067</v>
      </c>
      <c r="P30" s="4" t="n">
        <v>-1.927827242087233</v>
      </c>
      <c r="Q30" s="4" t="n">
        <v>-0.7112474467570991</v>
      </c>
      <c r="R30" s="4" t="n">
        <v>1.748790749277752</v>
      </c>
      <c r="S30" s="4" t="n">
        <v>1.644910337552744</v>
      </c>
      <c r="T30" s="4" t="n">
        <v>0.24620344758101</v>
      </c>
      <c r="U30" s="4" t="n">
        <v>2.35939985194198</v>
      </c>
      <c r="V30" s="4" t="n">
        <v>1.941074904595901</v>
      </c>
      <c r="W30" s="4" t="n">
        <v>0.1078076184050332</v>
      </c>
      <c r="X30" s="4" t="n">
        <v>3.197202058475071</v>
      </c>
      <c r="Y30" s="4" t="n">
        <v>2.175013758943322</v>
      </c>
      <c r="Z30" s="4" t="n">
        <v>2.645786157058915</v>
      </c>
    </row>
    <row r="31">
      <c r="A31" t="inlineStr">
        <is>
          <t>X &gt; 1.863</t>
        </is>
      </c>
      <c r="B31" t="n">
        <v>126</v>
      </c>
      <c r="C31" s="4" t="n">
        <v>-2.361524365905872</v>
      </c>
      <c r="D31" s="4" t="n">
        <v>-3.394832776412898</v>
      </c>
      <c r="E31" s="4" t="n">
        <v>-7.799133177517071</v>
      </c>
      <c r="F31" s="4" t="n">
        <v>-8.391535376325294</v>
      </c>
      <c r="G31" s="4" t="n">
        <v>-4.730085642408881</v>
      </c>
      <c r="H31" s="4" t="n">
        <v>-2.9983488868045</v>
      </c>
      <c r="I31" s="4" t="n">
        <v>-4.168384029895854</v>
      </c>
      <c r="J31" s="4" t="n">
        <v>-0.5050505050505123</v>
      </c>
      <c r="K31" s="4" t="n">
        <v>-1.964423182667986</v>
      </c>
      <c r="L31" s="4" t="n">
        <v>-5.935077852490494</v>
      </c>
      <c r="M31" s="4" t="n">
        <v>-5.66284283788616</v>
      </c>
      <c r="N31" s="4" t="n">
        <v>-8.320377173309851</v>
      </c>
      <c r="O31" s="4" t="n">
        <v>-3.879713735205058</v>
      </c>
      <c r="P31" s="4" t="n">
        <v>-3.334297002987377</v>
      </c>
      <c r="Q31" s="4" t="n">
        <v>-2.429149797570851</v>
      </c>
      <c r="R31" s="4" t="n">
        <v>-0.280544191449593</v>
      </c>
      <c r="S31" s="4" t="n">
        <v>0.4092261904761898</v>
      </c>
      <c r="T31" s="4" t="n">
        <v>-1.310959501986993</v>
      </c>
      <c r="U31" s="4" t="n">
        <v>-0.3028464811904286</v>
      </c>
      <c r="V31" s="4" t="n">
        <v>-0.08826003613144451</v>
      </c>
      <c r="W31" s="4" t="n">
        <v>-1.44935533116297</v>
      </c>
      <c r="X31" s="4" t="n">
        <v>3.237386908786497</v>
      </c>
      <c r="Y31" s="4" t="n">
        <v>1.100069013112495</v>
      </c>
      <c r="Z31" s="4" t="n">
        <v>1.73158081247383</v>
      </c>
    </row>
    <row r="32">
      <c r="A32" t="inlineStr">
        <is>
          <t>X &gt; 1.937</t>
        </is>
      </c>
      <c r="B32" t="n">
        <v>106</v>
      </c>
      <c r="C32" s="4" t="n">
        <v>-0.2715986907274228</v>
      </c>
      <c r="D32" s="4" t="n">
        <v>-3.321243844188302</v>
      </c>
      <c r="E32" s="4" t="n">
        <v>-5.510517385332214</v>
      </c>
      <c r="F32" s="4" t="n">
        <v>-7.037499023392776</v>
      </c>
      <c r="G32" s="4" t="n">
        <v>-4.509318845735109</v>
      </c>
      <c r="H32" s="4" t="n">
        <v>-0.6140674827276769</v>
      </c>
      <c r="I32" s="4" t="n">
        <v>-2.775751505187863</v>
      </c>
      <c r="J32" s="4" t="n">
        <v>2.579705409894082</v>
      </c>
      <c r="K32" s="4" t="n">
        <v>0.8208418667480046</v>
      </c>
      <c r="L32" s="4" t="n">
        <v>-2.805398307716622</v>
      </c>
      <c r="M32" s="4" t="n">
        <v>-2.533163293112288</v>
      </c>
      <c r="N32" s="4" t="n">
        <v>-5.639933926828867</v>
      </c>
      <c r="O32" s="4" t="n">
        <v>-2.981241138619261</v>
      </c>
      <c r="P32" s="4" t="n">
        <v>-2.286078973637274</v>
      </c>
      <c r="Q32" s="4" t="n">
        <v>-0.1380446762770475</v>
      </c>
      <c r="R32" s="4" t="n">
        <v>0.4232593425426145</v>
      </c>
      <c r="S32" s="4" t="n">
        <v>1.262775157232703</v>
      </c>
      <c r="T32" s="4" t="n">
        <v>0.1864948256560055</v>
      </c>
      <c r="U32" s="4" t="n">
        <v>2.287749505631965</v>
      </c>
      <c r="V32" s="4" t="n">
        <v>2.502335950690949</v>
      </c>
      <c r="W32" s="4" t="n">
        <v>0.04809899648002869</v>
      </c>
      <c r="X32" s="4" t="n">
        <v>5.633313833015315</v>
      </c>
      <c r="Y32" s="4" t="n">
        <v>2.103363412633307</v>
      </c>
      <c r="Z32" s="4" t="n">
        <v>3.828016871174036</v>
      </c>
    </row>
    <row r="33">
      <c r="A33" t="inlineStr">
        <is>
          <t>X &gt; 2.012</t>
        </is>
      </c>
      <c r="B33" t="n">
        <v>94</v>
      </c>
      <c r="C33" s="4" t="n">
        <v>-0.9110477807421802</v>
      </c>
      <c r="D33" s="4" t="n">
        <v>-1.15695461644605</v>
      </c>
      <c r="E33" s="4" t="n">
        <v>-5.569543455179733</v>
      </c>
      <c r="F33" s="4" t="n">
        <v>-10.37247196977743</v>
      </c>
      <c r="G33" s="4" t="n">
        <v>-6.437503794087291</v>
      </c>
      <c r="H33" s="4" t="n">
        <v>0.03521928559499798</v>
      </c>
      <c r="I33" s="4" t="n">
        <v>-1.230187474678026</v>
      </c>
      <c r="J33" s="4" t="n">
        <v>2.720211230849522</v>
      </c>
      <c r="K33" s="4" t="n">
        <v>0.7204805660655538</v>
      </c>
      <c r="L33" s="4" t="n">
        <v>-3.267060290855923</v>
      </c>
      <c r="M33" s="4" t="n">
        <v>-2.994825276251589</v>
      </c>
      <c r="N33" s="4" t="n">
        <v>-6.462896592425011</v>
      </c>
      <c r="O33" s="4" t="n">
        <v>-3.322469560939609</v>
      </c>
      <c r="P33" s="4" t="n">
        <v>-1.443044047904628</v>
      </c>
      <c r="Q33" s="4" t="n">
        <v>0.002461144678392202</v>
      </c>
      <c r="R33" s="4" t="n">
        <v>0.5637651634980543</v>
      </c>
      <c r="S33" s="4" t="n">
        <v>2.58754432624113</v>
      </c>
      <c r="T33" s="4" t="n">
        <v>1.390830433845494</v>
      </c>
      <c r="U33" s="4" t="n">
        <v>2.669122448225302</v>
      </c>
      <c r="V33" s="4" t="n">
        <v>3.947538680518328</v>
      </c>
      <c r="W33" s="4" t="n">
        <v>0.1886048174354684</v>
      </c>
      <c r="X33" s="4" t="n">
        <v>6.49642101888444</v>
      </c>
      <c r="Y33" s="4" t="n">
        <v>3.548566142460686</v>
      </c>
      <c r="Z33" s="4" t="n">
        <v>5.514086722639313</v>
      </c>
    </row>
    <row r="34">
      <c r="A34" t="inlineStr">
        <is>
          <t>X &gt; 2.086</t>
        </is>
      </c>
      <c r="B34" t="n">
        <v>78</v>
      </c>
      <c r="C34" s="4" t="n">
        <v>-1.643892550895409</v>
      </c>
      <c r="D34" s="4" t="n">
        <v>-1.889799386599279</v>
      </c>
      <c r="E34" s="4" t="n">
        <v>-3.144493488490859</v>
      </c>
      <c r="F34" s="4" t="n">
        <v>-7.534364041729461</v>
      </c>
      <c r="G34" s="4" t="n">
        <v>-5.278276612208543</v>
      </c>
      <c r="H34" s="4" t="n">
        <v>-1.323874651780081</v>
      </c>
      <c r="I34" s="4" t="n">
        <v>-0.1390800005918322</v>
      </c>
      <c r="J34" s="4" t="n">
        <v>3.402153402153395</v>
      </c>
      <c r="K34" s="4" t="n">
        <v>0.9659797477349343</v>
      </c>
      <c r="L34" s="4" t="n">
        <v>-2.394174311586958</v>
      </c>
      <c r="M34" s="4" t="n">
        <v>-2.121939296982625</v>
      </c>
      <c r="N34" s="4" t="n">
        <v>-6.244675097607775</v>
      </c>
      <c r="O34" s="4" t="n">
        <v>-3.513413368904693</v>
      </c>
      <c r="P34" s="4" t="n">
        <v>-1.197544866235248</v>
      </c>
      <c r="Q34" s="4" t="n">
        <v>0.6844033159822658</v>
      </c>
      <c r="R34" s="4" t="n">
        <v>1.245707334801928</v>
      </c>
      <c r="S34" s="4" t="n">
        <v>3.705929487179482</v>
      </c>
      <c r="T34" s="4" t="n">
        <v>2.290994099966603</v>
      </c>
      <c r="U34" s="4" t="n">
        <v>3.787507609163654</v>
      </c>
      <c r="V34" s="4" t="n">
        <v>4.002094054222638</v>
      </c>
      <c r="W34" s="4" t="n">
        <v>0.870546988739342</v>
      </c>
      <c r="X34" s="4" t="n">
        <v>7.205640877040459</v>
      </c>
      <c r="Y34" s="4" t="n">
        <v>2.321070234113719</v>
      </c>
      <c r="Z34" s="4" t="n">
        <v>7.287136368029373</v>
      </c>
    </row>
    <row r="35">
      <c r="A35" t="inlineStr">
        <is>
          <t>X &gt; 2.161</t>
        </is>
      </c>
      <c r="B35" t="n">
        <v>68</v>
      </c>
      <c r="C35" s="4" t="n">
        <v>-1.36871368463234</v>
      </c>
      <c r="D35" s="4" t="n">
        <v>-1.61462052033621</v>
      </c>
      <c r="E35" s="4" t="n">
        <v>-5.767865346865463</v>
      </c>
      <c r="F35" s="4" t="n">
        <v>-7.80954290799253</v>
      </c>
      <c r="G35" s="4" t="n">
        <v>-3.737274961135348</v>
      </c>
      <c r="H35" s="4" t="n">
        <v>-0.6817906304995773</v>
      </c>
      <c r="I35" s="4" t="n">
        <v>-2.137571704965893</v>
      </c>
      <c r="J35" s="4" t="n">
        <v>1.96927255750785</v>
      </c>
      <c r="K35" s="4" t="n">
        <v>0.626613231897835</v>
      </c>
      <c r="L35" s="4" t="n">
        <v>-3.110614733909742</v>
      </c>
      <c r="M35" s="4" t="n">
        <v>-2.838379719305408</v>
      </c>
      <c r="N35" s="4" t="n">
        <v>-4.585549909070814</v>
      </c>
      <c r="O35" s="4" t="n">
        <v>-2.759265555933354</v>
      </c>
      <c r="P35" s="4" t="n">
        <v>-0.06632314677822393</v>
      </c>
      <c r="Q35" s="4" t="n">
        <v>2.192698941924952</v>
      </c>
      <c r="R35" s="4" t="n">
        <v>4.22459119603873</v>
      </c>
      <c r="S35" s="4" t="n">
        <v>7.061887254901954</v>
      </c>
      <c r="T35" s="4" t="n">
        <v>3.987826679152121</v>
      </c>
      <c r="U35" s="4" t="n">
        <v>4.202288906297895</v>
      </c>
      <c r="V35" s="4" t="n">
        <v>4.416875351356879</v>
      </c>
      <c r="W35" s="4" t="n">
        <v>2.378842614682029</v>
      </c>
      <c r="X35" s="4" t="n">
        <v>8.186033033903222</v>
      </c>
      <c r="Y35" s="4" t="n">
        <v>4.017902813299237</v>
      </c>
      <c r="Z35" s="4" t="n">
        <v>8.267528524892136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Ratio-24 — Cumulative Distribution Function (CDF)</t>
        </is>
      </c>
    </row>
    <row r="2" ht="22" customHeight="1">
      <c r="A2" s="2" t="inlineStr">
        <is>
          <t>P(price_h0+h &gt; price_h0 | Volume Ratio-24 &lt; x) - P(price_h0+h &gt; price_h0)</t>
        </is>
      </c>
    </row>
    <row r="3" ht="22" customHeight="1">
      <c r="A3" s="3" t="inlineStr">
        <is>
          <t>Measures the winrate at horizon h, given that Volume Ratio-24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0</t>
        </is>
      </c>
      <c r="B6" t="n">
        <v>0</v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t="inlineStr">
        <is>
          <t>X &lt; 0.07451</t>
        </is>
      </c>
      <c r="B7" t="n">
        <v>464</v>
      </c>
      <c r="C7" s="4" t="n">
        <v>-0.3237426079389252</v>
      </c>
      <c r="D7" s="4" t="n">
        <v>0.2887196550696558</v>
      </c>
      <c r="E7" s="4" t="n">
        <v>-1.180566721500043</v>
      </c>
      <c r="F7" s="4" t="n">
        <v>-0.7000075469177034</v>
      </c>
      <c r="G7" s="4" t="n">
        <v>1.170357059764072</v>
      </c>
      <c r="H7" s="4" t="n">
        <v>0.03973701769348281</v>
      </c>
      <c r="I7" s="4" t="n">
        <v>-1.399121818573562</v>
      </c>
      <c r="J7" s="4" t="n">
        <v>-1.274857712625959</v>
      </c>
      <c r="K7" s="4" t="n">
        <v>-0.2885597042294066</v>
      </c>
      <c r="L7" s="4" t="n">
        <v>-1.942980298161189</v>
      </c>
      <c r="M7" s="4" t="n">
        <v>-2.099929832913077</v>
      </c>
      <c r="N7" s="4" t="n">
        <v>-2.591104062062485</v>
      </c>
      <c r="O7" s="4" t="n">
        <v>-0.2725197846634728</v>
      </c>
      <c r="P7" s="4" t="n">
        <v>0.2499323876936259</v>
      </c>
      <c r="Q7" s="4" t="n">
        <v>0.6430468230128739</v>
      </c>
      <c r="R7" s="4" t="n">
        <v>-0.5160792656943443</v>
      </c>
      <c r="S7" s="4" t="n">
        <v>-1.265120967741936</v>
      </c>
      <c r="T7" s="4" t="n">
        <v>-1.828112599785257</v>
      </c>
      <c r="U7" s="4" t="n">
        <v>-2.903972953284651</v>
      </c>
      <c r="V7" s="4" t="n">
        <v>-0.5388488738170665</v>
      </c>
      <c r="W7" s="4" t="n">
        <v>0.3124125943980474</v>
      </c>
      <c r="X7" s="4" t="n">
        <v>-0.1937844103158568</v>
      </c>
      <c r="Y7" s="4" t="n">
        <v>-0.8122188905547176</v>
      </c>
      <c r="Z7" s="4" t="n">
        <v>-0.7588406434648789</v>
      </c>
    </row>
    <row r="8">
      <c r="A8" t="inlineStr">
        <is>
          <t>X &lt; 0.149</t>
        </is>
      </c>
      <c r="B8" t="n">
        <v>464</v>
      </c>
      <c r="C8" s="4" t="n">
        <v>-0.3237426079389252</v>
      </c>
      <c r="D8" s="4" t="n">
        <v>0.2887196550696558</v>
      </c>
      <c r="E8" s="4" t="n">
        <v>-1.180566721500043</v>
      </c>
      <c r="F8" s="4" t="n">
        <v>-0.7000075469177034</v>
      </c>
      <c r="G8" s="4" t="n">
        <v>1.170357059764072</v>
      </c>
      <c r="H8" s="4" t="n">
        <v>0.03973701769348281</v>
      </c>
      <c r="I8" s="4" t="n">
        <v>-1.399121818573562</v>
      </c>
      <c r="J8" s="4" t="n">
        <v>-1.274857712625959</v>
      </c>
      <c r="K8" s="4" t="n">
        <v>-0.2885597042294066</v>
      </c>
      <c r="L8" s="4" t="n">
        <v>-1.942980298161189</v>
      </c>
      <c r="M8" s="4" t="n">
        <v>-2.099929832913077</v>
      </c>
      <c r="N8" s="4" t="n">
        <v>-2.591104062062485</v>
      </c>
      <c r="O8" s="4" t="n">
        <v>-0.2725197846634728</v>
      </c>
      <c r="P8" s="4" t="n">
        <v>0.2499323876936259</v>
      </c>
      <c r="Q8" s="4" t="n">
        <v>0.6430468230128739</v>
      </c>
      <c r="R8" s="4" t="n">
        <v>-0.5160792656943443</v>
      </c>
      <c r="S8" s="4" t="n">
        <v>-1.265120967741936</v>
      </c>
      <c r="T8" s="4" t="n">
        <v>-1.828112599785257</v>
      </c>
      <c r="U8" s="4" t="n">
        <v>-2.903972953284651</v>
      </c>
      <c r="V8" s="4" t="n">
        <v>-0.5388488738170665</v>
      </c>
      <c r="W8" s="4" t="n">
        <v>0.3124125943980474</v>
      </c>
      <c r="X8" s="4" t="n">
        <v>-0.1937844103158568</v>
      </c>
      <c r="Y8" s="4" t="n">
        <v>-0.8122188905547176</v>
      </c>
      <c r="Z8" s="4" t="n">
        <v>-0.7588406434648789</v>
      </c>
    </row>
    <row r="9">
      <c r="A9" t="inlineStr">
        <is>
          <t>X &lt; 0.2235</t>
        </is>
      </c>
      <c r="B9" t="n">
        <v>464</v>
      </c>
      <c r="C9" s="4" t="n">
        <v>-0.3237426079389252</v>
      </c>
      <c r="D9" s="4" t="n">
        <v>0.2887196550696558</v>
      </c>
      <c r="E9" s="4" t="n">
        <v>-1.180566721500043</v>
      </c>
      <c r="F9" s="4" t="n">
        <v>-0.7000075469177034</v>
      </c>
      <c r="G9" s="4" t="n">
        <v>1.170357059764072</v>
      </c>
      <c r="H9" s="4" t="n">
        <v>0.03973701769348281</v>
      </c>
      <c r="I9" s="4" t="n">
        <v>-1.399121818573562</v>
      </c>
      <c r="J9" s="4" t="n">
        <v>-1.274857712625959</v>
      </c>
      <c r="K9" s="4" t="n">
        <v>-0.2885597042294066</v>
      </c>
      <c r="L9" s="4" t="n">
        <v>-1.942980298161189</v>
      </c>
      <c r="M9" s="4" t="n">
        <v>-2.099929832913077</v>
      </c>
      <c r="N9" s="4" t="n">
        <v>-2.591104062062485</v>
      </c>
      <c r="O9" s="4" t="n">
        <v>-0.2725197846634728</v>
      </c>
      <c r="P9" s="4" t="n">
        <v>0.2499323876936259</v>
      </c>
      <c r="Q9" s="4" t="n">
        <v>0.6430468230128739</v>
      </c>
      <c r="R9" s="4" t="n">
        <v>-0.5160792656943443</v>
      </c>
      <c r="S9" s="4" t="n">
        <v>-1.265120967741936</v>
      </c>
      <c r="T9" s="4" t="n">
        <v>-1.828112599785257</v>
      </c>
      <c r="U9" s="4" t="n">
        <v>-2.903972953284651</v>
      </c>
      <c r="V9" s="4" t="n">
        <v>-0.5388488738170665</v>
      </c>
      <c r="W9" s="4" t="n">
        <v>0.3124125943980474</v>
      </c>
      <c r="X9" s="4" t="n">
        <v>-0.1937844103158568</v>
      </c>
      <c r="Y9" s="4" t="n">
        <v>-0.8122188905547176</v>
      </c>
      <c r="Z9" s="4" t="n">
        <v>-0.7588406434648789</v>
      </c>
    </row>
    <row r="10">
      <c r="A10" t="inlineStr">
        <is>
          <t>X &lt; 0.2981</t>
        </is>
      </c>
      <c r="B10" t="n">
        <v>464</v>
      </c>
      <c r="C10" s="4" t="n">
        <v>-0.3237426079389252</v>
      </c>
      <c r="D10" s="4" t="n">
        <v>0.2887196550696558</v>
      </c>
      <c r="E10" s="4" t="n">
        <v>-1.180566721500043</v>
      </c>
      <c r="F10" s="4" t="n">
        <v>-0.7000075469177034</v>
      </c>
      <c r="G10" s="4" t="n">
        <v>1.170357059764072</v>
      </c>
      <c r="H10" s="4" t="n">
        <v>0.03973701769348281</v>
      </c>
      <c r="I10" s="4" t="n">
        <v>-1.399121818573562</v>
      </c>
      <c r="J10" s="4" t="n">
        <v>-1.274857712625959</v>
      </c>
      <c r="K10" s="4" t="n">
        <v>-0.2885597042294066</v>
      </c>
      <c r="L10" s="4" t="n">
        <v>-1.942980298161189</v>
      </c>
      <c r="M10" s="4" t="n">
        <v>-2.099929832913077</v>
      </c>
      <c r="N10" s="4" t="n">
        <v>-2.591104062062485</v>
      </c>
      <c r="O10" s="4" t="n">
        <v>-0.2725197846634728</v>
      </c>
      <c r="P10" s="4" t="n">
        <v>0.2499323876936259</v>
      </c>
      <c r="Q10" s="4" t="n">
        <v>0.6430468230128739</v>
      </c>
      <c r="R10" s="4" t="n">
        <v>-0.5160792656943443</v>
      </c>
      <c r="S10" s="4" t="n">
        <v>-1.265120967741936</v>
      </c>
      <c r="T10" s="4" t="n">
        <v>-1.828112599785257</v>
      </c>
      <c r="U10" s="4" t="n">
        <v>-2.903972953284651</v>
      </c>
      <c r="V10" s="4" t="n">
        <v>-0.5388488738170665</v>
      </c>
      <c r="W10" s="4" t="n">
        <v>0.3124125943980474</v>
      </c>
      <c r="X10" s="4" t="n">
        <v>-0.1937844103158568</v>
      </c>
      <c r="Y10" s="4" t="n">
        <v>-0.8122188905547176</v>
      </c>
      <c r="Z10" s="4" t="n">
        <v>-0.7588406434648789</v>
      </c>
    </row>
    <row r="11">
      <c r="A11" t="inlineStr">
        <is>
          <t>X &lt; 0.3726</t>
        </is>
      </c>
      <c r="B11" t="n">
        <v>464</v>
      </c>
      <c r="C11" s="4" t="n">
        <v>-0.3237426079389252</v>
      </c>
      <c r="D11" s="4" t="n">
        <v>0.2887196550696558</v>
      </c>
      <c r="E11" s="4" t="n">
        <v>-1.180566721500043</v>
      </c>
      <c r="F11" s="4" t="n">
        <v>-0.7000075469177034</v>
      </c>
      <c r="G11" s="4" t="n">
        <v>1.170357059764072</v>
      </c>
      <c r="H11" s="4" t="n">
        <v>0.03973701769348281</v>
      </c>
      <c r="I11" s="4" t="n">
        <v>-1.399121818573562</v>
      </c>
      <c r="J11" s="4" t="n">
        <v>-1.274857712625959</v>
      </c>
      <c r="K11" s="4" t="n">
        <v>-0.2885597042294066</v>
      </c>
      <c r="L11" s="4" t="n">
        <v>-1.942980298161189</v>
      </c>
      <c r="M11" s="4" t="n">
        <v>-2.099929832913077</v>
      </c>
      <c r="N11" s="4" t="n">
        <v>-2.591104062062485</v>
      </c>
      <c r="O11" s="4" t="n">
        <v>-0.2725197846634728</v>
      </c>
      <c r="P11" s="4" t="n">
        <v>0.2499323876936259</v>
      </c>
      <c r="Q11" s="4" t="n">
        <v>0.6430468230128739</v>
      </c>
      <c r="R11" s="4" t="n">
        <v>-0.5160792656943443</v>
      </c>
      <c r="S11" s="4" t="n">
        <v>-1.265120967741936</v>
      </c>
      <c r="T11" s="4" t="n">
        <v>-1.828112599785257</v>
      </c>
      <c r="U11" s="4" t="n">
        <v>-2.903972953284651</v>
      </c>
      <c r="V11" s="4" t="n">
        <v>-0.5388488738170665</v>
      </c>
      <c r="W11" s="4" t="n">
        <v>0.3124125943980474</v>
      </c>
      <c r="X11" s="4" t="n">
        <v>-0.1937844103158568</v>
      </c>
      <c r="Y11" s="4" t="n">
        <v>-0.8122188905547176</v>
      </c>
      <c r="Z11" s="4" t="n">
        <v>-0.7588406434648789</v>
      </c>
    </row>
    <row r="12">
      <c r="A12" t="inlineStr">
        <is>
          <t>X &lt; 0.4471</t>
        </is>
      </c>
      <c r="B12" t="n">
        <v>464</v>
      </c>
      <c r="C12" s="4" t="n">
        <v>-0.3237426079389252</v>
      </c>
      <c r="D12" s="4" t="n">
        <v>0.2887196550696558</v>
      </c>
      <c r="E12" s="4" t="n">
        <v>-1.180566721500043</v>
      </c>
      <c r="F12" s="4" t="n">
        <v>-0.7000075469177034</v>
      </c>
      <c r="G12" s="4" t="n">
        <v>1.170357059764072</v>
      </c>
      <c r="H12" s="4" t="n">
        <v>0.03973701769348281</v>
      </c>
      <c r="I12" s="4" t="n">
        <v>-1.399121818573562</v>
      </c>
      <c r="J12" s="4" t="n">
        <v>-1.274857712625959</v>
      </c>
      <c r="K12" s="4" t="n">
        <v>-0.2885597042294066</v>
      </c>
      <c r="L12" s="4" t="n">
        <v>-1.942980298161189</v>
      </c>
      <c r="M12" s="4" t="n">
        <v>-2.099929832913077</v>
      </c>
      <c r="N12" s="4" t="n">
        <v>-2.591104062062485</v>
      </c>
      <c r="O12" s="4" t="n">
        <v>-0.2725197846634728</v>
      </c>
      <c r="P12" s="4" t="n">
        <v>0.2499323876936259</v>
      </c>
      <c r="Q12" s="4" t="n">
        <v>0.6430468230128739</v>
      </c>
      <c r="R12" s="4" t="n">
        <v>-0.5160792656943443</v>
      </c>
      <c r="S12" s="4" t="n">
        <v>-1.265120967741936</v>
      </c>
      <c r="T12" s="4" t="n">
        <v>-1.828112599785257</v>
      </c>
      <c r="U12" s="4" t="n">
        <v>-2.903972953284651</v>
      </c>
      <c r="V12" s="4" t="n">
        <v>-0.5388488738170665</v>
      </c>
      <c r="W12" s="4" t="n">
        <v>0.3124125943980474</v>
      </c>
      <c r="X12" s="4" t="n">
        <v>-0.1937844103158568</v>
      </c>
      <c r="Y12" s="4" t="n">
        <v>-0.8122188905547176</v>
      </c>
      <c r="Z12" s="4" t="n">
        <v>-0.7588406434648789</v>
      </c>
    </row>
    <row r="13">
      <c r="A13" t="inlineStr">
        <is>
          <t>X &lt; 0.5216</t>
        </is>
      </c>
      <c r="B13" t="n">
        <v>464</v>
      </c>
      <c r="C13" s="4" t="n">
        <v>-0.3237426079389252</v>
      </c>
      <c r="D13" s="4" t="n">
        <v>0.2887196550696558</v>
      </c>
      <c r="E13" s="4" t="n">
        <v>-1.180566721500043</v>
      </c>
      <c r="F13" s="4" t="n">
        <v>-0.7000075469177034</v>
      </c>
      <c r="G13" s="4" t="n">
        <v>1.170357059764072</v>
      </c>
      <c r="H13" s="4" t="n">
        <v>0.03973701769348281</v>
      </c>
      <c r="I13" s="4" t="n">
        <v>-1.399121818573562</v>
      </c>
      <c r="J13" s="4" t="n">
        <v>-1.274857712625959</v>
      </c>
      <c r="K13" s="4" t="n">
        <v>-0.2885597042294066</v>
      </c>
      <c r="L13" s="4" t="n">
        <v>-1.942980298161189</v>
      </c>
      <c r="M13" s="4" t="n">
        <v>-2.099929832913077</v>
      </c>
      <c r="N13" s="4" t="n">
        <v>-2.591104062062485</v>
      </c>
      <c r="O13" s="4" t="n">
        <v>-0.2725197846634728</v>
      </c>
      <c r="P13" s="4" t="n">
        <v>0.2499323876936259</v>
      </c>
      <c r="Q13" s="4" t="n">
        <v>0.6430468230128739</v>
      </c>
      <c r="R13" s="4" t="n">
        <v>-0.5160792656943443</v>
      </c>
      <c r="S13" s="4" t="n">
        <v>-1.265120967741936</v>
      </c>
      <c r="T13" s="4" t="n">
        <v>-1.828112599785257</v>
      </c>
      <c r="U13" s="4" t="n">
        <v>-2.903972953284651</v>
      </c>
      <c r="V13" s="4" t="n">
        <v>-0.5388488738170665</v>
      </c>
      <c r="W13" s="4" t="n">
        <v>0.3124125943980474</v>
      </c>
      <c r="X13" s="4" t="n">
        <v>-0.1937844103158568</v>
      </c>
      <c r="Y13" s="4" t="n">
        <v>-0.8122188905547176</v>
      </c>
      <c r="Z13" s="4" t="n">
        <v>-0.7588406434648789</v>
      </c>
    </row>
    <row r="14">
      <c r="A14" t="inlineStr">
        <is>
          <t>X &lt; 0.5961</t>
        </is>
      </c>
      <c r="B14" t="n">
        <v>475</v>
      </c>
      <c r="C14" s="4" t="n">
        <v>-0.2931508371252747</v>
      </c>
      <c r="D14" s="4" t="n">
        <v>0.5091603565209653</v>
      </c>
      <c r="E14" s="4" t="n">
        <v>-0.9551773512406427</v>
      </c>
      <c r="F14" s="4" t="n">
        <v>-0.4993615206987627</v>
      </c>
      <c r="G14" s="4" t="n">
        <v>1.111872792032088</v>
      </c>
      <c r="H14" s="4" t="n">
        <v>-0.1986988430599652</v>
      </c>
      <c r="I14" s="4" t="n">
        <v>-1.622711672902746</v>
      </c>
      <c r="J14" s="4" t="n">
        <v>-1.298701298701303</v>
      </c>
      <c r="K14" s="4" t="n">
        <v>-0.3321979655371194</v>
      </c>
      <c r="L14" s="4" t="n">
        <v>-1.757180278366519</v>
      </c>
      <c r="M14" s="4" t="n">
        <v>-1.694588869632199</v>
      </c>
      <c r="N14" s="4" t="n">
        <v>-2.180814429973516</v>
      </c>
      <c r="O14" s="4" t="n">
        <v>0.2682347523660695</v>
      </c>
      <c r="P14" s="4" t="n">
        <v>0.7740129876755546</v>
      </c>
      <c r="Q14" s="4" t="n">
        <v>1.142278773857718</v>
      </c>
      <c r="R14" s="4" t="n">
        <v>0.0229105237698235</v>
      </c>
      <c r="S14" s="4" t="n">
        <v>-0.7112219887955149</v>
      </c>
      <c r="T14" s="4" t="n">
        <v>-1.47435819479746</v>
      </c>
      <c r="U14" s="4" t="n">
        <v>-2.730484202945803</v>
      </c>
      <c r="V14" s="4" t="n">
        <v>-0.4150574217523584</v>
      </c>
      <c r="W14" s="4" t="n">
        <v>0.6141367323290865</v>
      </c>
      <c r="X14" s="4" t="n">
        <v>0.1179215787948564</v>
      </c>
      <c r="Y14" s="4" t="n">
        <v>-0.4805491990846704</v>
      </c>
      <c r="Z14" s="4" t="n">
        <v>-0.6426881933741342</v>
      </c>
    </row>
    <row r="15">
      <c r="A15" t="inlineStr">
        <is>
          <t>X &lt; 0.6706</t>
        </is>
      </c>
      <c r="B15" t="n">
        <v>499</v>
      </c>
      <c r="C15" s="4" t="n">
        <v>-0.6484151512642953</v>
      </c>
      <c r="D15" s="4" t="n">
        <v>0.7024844002573829</v>
      </c>
      <c r="E15" s="4" t="n">
        <v>-0.5522097016341974</v>
      </c>
      <c r="F15" s="4" t="n">
        <v>-0.1466079084264464</v>
      </c>
      <c r="G15" s="4" t="n">
        <v>1.573841935506152</v>
      </c>
      <c r="H15" s="4" t="n">
        <v>0.1339691542786881</v>
      </c>
      <c r="I15" s="4" t="n">
        <v>-1.259915253163612</v>
      </c>
      <c r="J15" s="4" t="n">
        <v>-1.165634099765846</v>
      </c>
      <c r="K15" s="4" t="n">
        <v>-0.2393019964689529</v>
      </c>
      <c r="L15" s="4" t="n">
        <v>-2.232958282107461</v>
      </c>
      <c r="M15" s="4" t="n">
        <v>-1.960723267503127</v>
      </c>
      <c r="N15" s="4" t="n">
        <v>-1.838103625168038</v>
      </c>
      <c r="O15" s="4" t="n">
        <v>0.2406170318322935</v>
      </c>
      <c r="P15" s="4" t="n">
        <v>0.7101474414570603</v>
      </c>
      <c r="Q15" s="4" t="n">
        <v>1.027993059572012</v>
      </c>
      <c r="R15" s="4" t="n">
        <v>-0.01070292160832764</v>
      </c>
      <c r="S15" s="4" t="n">
        <v>-1.314583333333339</v>
      </c>
      <c r="T15" s="4" t="n">
        <v>-1.847467438494938</v>
      </c>
      <c r="U15" s="4" t="n">
        <v>-2.83300521134916</v>
      </c>
      <c r="V15" s="4" t="n">
        <v>-0.6184187662901834</v>
      </c>
      <c r="W15" s="4" t="n">
        <v>0.1331748084813924</v>
      </c>
      <c r="X15" s="4" t="n">
        <v>-0.1423885150770943</v>
      </c>
      <c r="Y15" s="4" t="n">
        <v>-0.9007580378147537</v>
      </c>
      <c r="Z15" s="4" t="n">
        <v>-1.062897032104217</v>
      </c>
    </row>
    <row r="16">
      <c r="A16" t="inlineStr">
        <is>
          <t>X &lt; 0.7451</t>
        </is>
      </c>
      <c r="B16" t="n">
        <v>547</v>
      </c>
      <c r="C16" s="4" t="n">
        <v>-1.44790905962244</v>
      </c>
      <c r="D16" s="4" t="n">
        <v>0.491976454400465</v>
      </c>
      <c r="E16" s="4" t="n">
        <v>-0.3984189225366421</v>
      </c>
      <c r="F16" s="4" t="n">
        <v>1.012821865904677</v>
      </c>
      <c r="G16" s="4" t="n">
        <v>2.55875735057765</v>
      </c>
      <c r="H16" s="4" t="n">
        <v>1.076346694280652</v>
      </c>
      <c r="I16" s="4" t="n">
        <v>-0.08303404290652594</v>
      </c>
      <c r="J16" s="4" t="n">
        <v>-0.02365576136068626</v>
      </c>
      <c r="K16" s="4" t="n">
        <v>1.015019960709587</v>
      </c>
      <c r="L16" s="4" t="n">
        <v>-1.238226434327615</v>
      </c>
      <c r="M16" s="4" t="n">
        <v>-0.6016926947688077</v>
      </c>
      <c r="N16" s="4" t="n">
        <v>-0.1496771993311867</v>
      </c>
      <c r="O16" s="4" t="n">
        <v>1.649820482853748</v>
      </c>
      <c r="P16" s="4" t="n">
        <v>1.876570799121303</v>
      </c>
      <c r="Q16" s="4" t="n">
        <v>2.836752183659598</v>
      </c>
      <c r="R16" s="4" t="n">
        <v>1.208275180581452</v>
      </c>
      <c r="S16" s="4" t="n">
        <v>-0.5379409975669063</v>
      </c>
      <c r="T16" s="4" t="n">
        <v>-0.8533068545533382</v>
      </c>
      <c r="U16" s="4" t="n">
        <v>-1.916216890181275</v>
      </c>
      <c r="V16" s="4" t="n">
        <v>-0.05929467869894012</v>
      </c>
      <c r="W16" s="4" t="n">
        <v>0.7603890175210424</v>
      </c>
      <c r="X16" s="4" t="n">
        <v>0.6852264955657574</v>
      </c>
      <c r="Y16" s="4" t="n">
        <v>-0.5336618710754308</v>
      </c>
      <c r="Z16" s="4" t="n">
        <v>-0.6958008653648946</v>
      </c>
    </row>
    <row r="17">
      <c r="A17" t="inlineStr">
        <is>
          <t>X &lt; 0.8197</t>
        </is>
      </c>
      <c r="B17" t="n">
        <v>710</v>
      </c>
      <c r="C17" s="4" t="n">
        <v>-0.6674514125425759</v>
      </c>
      <c r="D17" s="4" t="n">
        <v>0.3489138415151274</v>
      </c>
      <c r="E17" s="4" t="n">
        <v>-0.2045179882866961</v>
      </c>
      <c r="F17" s="4" t="n">
        <v>1.306866629174372</v>
      </c>
      <c r="G17" s="4" t="n">
        <v>2.433833033254558</v>
      </c>
      <c r="H17" s="4" t="n">
        <v>1.608999458326977</v>
      </c>
      <c r="I17" s="4" t="n">
        <v>0.1126551740044945</v>
      </c>
      <c r="J17" s="4" t="n">
        <v>0.0882396394317837</v>
      </c>
      <c r="K17" s="4" t="n">
        <v>1.758945547713367</v>
      </c>
      <c r="L17" s="4" t="n">
        <v>1.243398961329923</v>
      </c>
      <c r="M17" s="4" t="n">
        <v>1.936391339188127</v>
      </c>
      <c r="N17" s="4" t="n">
        <v>2.080566747970678</v>
      </c>
      <c r="O17" s="4" t="n">
        <v>3.069461446789191</v>
      </c>
      <c r="P17" s="4" t="n">
        <v>3.329248565052573</v>
      </c>
      <c r="Q17" s="4" t="n">
        <v>3.068442497774264</v>
      </c>
      <c r="R17" s="4" t="n">
        <v>1.803903819964702</v>
      </c>
      <c r="S17" s="4" t="n">
        <v>0.9977762172284628</v>
      </c>
      <c r="T17" s="4" t="n">
        <v>0.1626449210556231</v>
      </c>
      <c r="U17" s="4" t="n">
        <v>-0.746488357416581</v>
      </c>
      <c r="V17" s="4" t="n">
        <v>0.310794716855888</v>
      </c>
      <c r="W17" s="4" t="n">
        <v>1.373630403215166</v>
      </c>
      <c r="X17" s="4" t="n">
        <v>0.8765269529898276</v>
      </c>
      <c r="Y17" s="4" t="n">
        <v>-0.1456613465419139</v>
      </c>
      <c r="Z17" s="4" t="n">
        <v>-0.08375565074996416</v>
      </c>
    </row>
    <row r="18">
      <c r="A18" t="inlineStr">
        <is>
          <t>X &lt; 0.8942</t>
        </is>
      </c>
      <c r="B18" t="n">
        <v>1051</v>
      </c>
      <c r="C18" s="4" t="n">
        <v>-0.03219029547302199</v>
      </c>
      <c r="D18" s="4" t="n">
        <v>0.1962861705308754</v>
      </c>
      <c r="E18" s="4" t="n">
        <v>0.8391252754704226</v>
      </c>
      <c r="F18" s="4" t="n">
        <v>0.2467230766621995</v>
      </c>
      <c r="G18" s="4" t="n">
        <v>0.5404248986122084</v>
      </c>
      <c r="H18" s="4" t="n">
        <v>-0.8206680608546151</v>
      </c>
      <c r="I18" s="4" t="n">
        <v>-1.710626733428889</v>
      </c>
      <c r="J18" s="4" t="n">
        <v>-1.256533894105054</v>
      </c>
      <c r="K18" s="4" t="n">
        <v>0.5791749017270504</v>
      </c>
      <c r="L18" s="4" t="n">
        <v>0.9216433306063934</v>
      </c>
      <c r="M18" s="4" t="n">
        <v>2.142644948626284</v>
      </c>
      <c r="N18" s="4" t="n">
        <v>1.581433013130322</v>
      </c>
      <c r="O18" s="4" t="n">
        <v>2.269197442169116</v>
      </c>
      <c r="P18" s="4" t="n">
        <v>1.793908125217747</v>
      </c>
      <c r="Q18" s="4" t="n">
        <v>2.536255167834121</v>
      </c>
      <c r="R18" s="4" t="n">
        <v>1.578091000518931</v>
      </c>
      <c r="S18" s="4" t="n">
        <v>1.189310303893635</v>
      </c>
      <c r="T18" s="4" t="n">
        <v>0.7715259138317521</v>
      </c>
      <c r="U18" s="4" t="n">
        <v>0.1312872862766596</v>
      </c>
      <c r="V18" s="4" t="n">
        <v>0.4408404929690732</v>
      </c>
      <c r="W18" s="4" t="n">
        <v>1.070410496587634</v>
      </c>
      <c r="X18" s="4" t="n">
        <v>1.185362043073425</v>
      </c>
      <c r="Y18" s="4" t="n">
        <v>0.1932550834848783</v>
      </c>
      <c r="Z18" s="4" t="n">
        <v>0.9439711285748942</v>
      </c>
    </row>
    <row r="19">
      <c r="A19" t="inlineStr">
        <is>
          <t>X &lt; 0.9687</t>
        </is>
      </c>
      <c r="B19" t="n">
        <v>1460</v>
      </c>
      <c r="C19" s="4" t="n">
        <v>-1.122722160966774</v>
      </c>
      <c r="D19" s="4" t="n">
        <v>-0.1416351316399656</v>
      </c>
      <c r="E19" s="4" t="n">
        <v>0.6184367271998141</v>
      </c>
      <c r="F19" s="4" t="n">
        <v>0.3370663812195147</v>
      </c>
      <c r="G19" s="4" t="n">
        <v>0.2662863981167689</v>
      </c>
      <c r="H19" s="4" t="n">
        <v>-0.464152009537024</v>
      </c>
      <c r="I19" s="4" t="n">
        <v>-0.9861964791076261</v>
      </c>
      <c r="J19" s="4" t="n">
        <v>-1.4276356938473</v>
      </c>
      <c r="K19" s="4" t="n">
        <v>0.4067778574750278</v>
      </c>
      <c r="L19" s="4" t="n">
        <v>0.9759140755662656</v>
      </c>
      <c r="M19" s="4" t="n">
        <v>1.08318890814558</v>
      </c>
      <c r="N19" s="4" t="n">
        <v>0.4650768990294694</v>
      </c>
      <c r="O19" s="4" t="n">
        <v>0.9212230329448161</v>
      </c>
      <c r="P19" s="4" t="n">
        <v>0.7820544817851669</v>
      </c>
      <c r="Q19" s="4" t="n">
        <v>1.125190598874816</v>
      </c>
      <c r="R19" s="4" t="n">
        <v>0.8662622185147129</v>
      </c>
      <c r="S19" s="4" t="n">
        <v>0.8307345067213419</v>
      </c>
      <c r="T19" s="4" t="n">
        <v>0.8345558014230434</v>
      </c>
      <c r="U19" s="4" t="n">
        <v>0.2971383293206884</v>
      </c>
      <c r="V19" s="4" t="n">
        <v>0.5800774743113237</v>
      </c>
      <c r="W19" s="4" t="n">
        <v>1.147652464203233</v>
      </c>
      <c r="X19" s="4" t="n">
        <v>0.9770303363149324</v>
      </c>
      <c r="Y19" s="4" t="n">
        <v>0.193970776418773</v>
      </c>
      <c r="Z19" s="4" t="n">
        <v>0.3464970986229901</v>
      </c>
    </row>
    <row r="20">
      <c r="A20" t="inlineStr">
        <is>
          <t>X &lt; 1.043</t>
        </is>
      </c>
      <c r="B20" t="n">
        <v>1926</v>
      </c>
      <c r="C20" s="4" t="n">
        <v>-0.9653071404817268</v>
      </c>
      <c r="D20" s="4" t="n">
        <v>0.1052261061184794</v>
      </c>
      <c r="E20" s="4" t="n">
        <v>0.3747289906406976</v>
      </c>
      <c r="F20" s="4" t="n">
        <v>0.9983401922745827</v>
      </c>
      <c r="G20" s="4" t="n">
        <v>0.5679033738066224</v>
      </c>
      <c r="H20" s="4" t="n">
        <v>0.105322266330262</v>
      </c>
      <c r="I20" s="4" t="n">
        <v>0.2911385504320876</v>
      </c>
      <c r="J20" s="4" t="n">
        <v>-0.5526039616948779</v>
      </c>
      <c r="K20" s="4" t="n">
        <v>0.6083827992288988</v>
      </c>
      <c r="L20" s="4" t="n">
        <v>0.9789125498719926</v>
      </c>
      <c r="M20" s="4" t="n">
        <v>0.7643333410997286</v>
      </c>
      <c r="N20" s="4" t="n">
        <v>0.4360450784588394</v>
      </c>
      <c r="O20" s="4" t="n">
        <v>0.8723422060959649</v>
      </c>
      <c r="P20" s="4" t="n">
        <v>0.6031634787048716</v>
      </c>
      <c r="Q20" s="4" t="n">
        <v>0.9352394363836041</v>
      </c>
      <c r="R20" s="4" t="n">
        <v>0.8236656084123695</v>
      </c>
      <c r="S20" s="4" t="n">
        <v>0.9061313222855105</v>
      </c>
      <c r="T20" s="4" t="n">
        <v>0.856159504510245</v>
      </c>
      <c r="U20" s="4" t="n">
        <v>0.500673545127519</v>
      </c>
      <c r="V20" s="4" t="n">
        <v>0.8188869331916919</v>
      </c>
      <c r="W20" s="4" t="n">
        <v>1.111803917399065</v>
      </c>
      <c r="X20" s="4" t="n">
        <v>0.7049493141082408</v>
      </c>
      <c r="Y20" s="4" t="n">
        <v>0.04571196498274332</v>
      </c>
      <c r="Z20" s="4" t="n">
        <v>0.0181851738445431</v>
      </c>
    </row>
    <row r="21">
      <c r="A21" t="inlineStr">
        <is>
          <t>X &lt; 1.118</t>
        </is>
      </c>
      <c r="B21" t="n">
        <v>2301</v>
      </c>
      <c r="C21" s="4" t="n">
        <v>-0.1546250017402926</v>
      </c>
      <c r="D21" s="4" t="n">
        <v>-0.1184126657142954</v>
      </c>
      <c r="E21" s="4" t="n">
        <v>-0.01083025749870359</v>
      </c>
      <c r="F21" s="4" t="n">
        <v>0.5009302046300661</v>
      </c>
      <c r="G21" s="4" t="n">
        <v>0.2496420861775732</v>
      </c>
      <c r="H21" s="4" t="n">
        <v>-0.1554649476859922</v>
      </c>
      <c r="I21" s="4" t="n">
        <v>-0.08586905243925003</v>
      </c>
      <c r="J21" s="4" t="n">
        <v>-0.3663675809004516</v>
      </c>
      <c r="K21" s="4" t="n">
        <v>0.3052601125453833</v>
      </c>
      <c r="L21" s="4" t="n">
        <v>0.4862785688659201</v>
      </c>
      <c r="M21" s="4" t="n">
        <v>0.3938573071639127</v>
      </c>
      <c r="N21" s="4" t="n">
        <v>0.5503632695397371</v>
      </c>
      <c r="O21" s="4" t="n">
        <v>0.3449557774679164</v>
      </c>
      <c r="P21" s="4" t="n">
        <v>0.03562404457665025</v>
      </c>
      <c r="Q21" s="4" t="n">
        <v>0.4193237921251054</v>
      </c>
      <c r="R21" s="4" t="n">
        <v>0.5905107758342396</v>
      </c>
      <c r="S21" s="4" t="n">
        <v>0.8593975860075176</v>
      </c>
      <c r="T21" s="4" t="n">
        <v>0.5789967697480094</v>
      </c>
      <c r="U21" s="4" t="n">
        <v>0.4897713613189509</v>
      </c>
      <c r="V21" s="4" t="n">
        <v>0.5742059625601499</v>
      </c>
      <c r="W21" s="4" t="n">
        <v>0.6835811767735294</v>
      </c>
      <c r="X21" s="4" t="n">
        <v>0.5476585351675496</v>
      </c>
      <c r="Y21" s="4" t="n">
        <v>0.3395157330109981</v>
      </c>
      <c r="Z21" s="4" t="n">
        <v>0.1163410616408598</v>
      </c>
    </row>
    <row r="22">
      <c r="A22" t="inlineStr">
        <is>
          <t>X &lt; 1.192</t>
        </is>
      </c>
      <c r="B22" t="n">
        <v>2526</v>
      </c>
      <c r="C22" s="4" t="n">
        <v>-0.1438055100359463</v>
      </c>
      <c r="D22" s="4" t="n">
        <v>-0.2901058908584986</v>
      </c>
      <c r="E22" s="4" t="n">
        <v>0.1278301400352078</v>
      </c>
      <c r="F22" s="4" t="n">
        <v>0.4225920080270313</v>
      </c>
      <c r="G22" s="4" t="n">
        <v>0.09038617877875765</v>
      </c>
      <c r="H22" s="4" t="n">
        <v>-0.1068714785053331</v>
      </c>
      <c r="I22" s="4" t="n">
        <v>0.003201959871944382</v>
      </c>
      <c r="J22" s="4" t="n">
        <v>-0.08260331094977147</v>
      </c>
      <c r="K22" s="4" t="n">
        <v>0.5009268801614013</v>
      </c>
      <c r="L22" s="4" t="n">
        <v>0.7124511354640148</v>
      </c>
      <c r="M22" s="4" t="n">
        <v>0.4558074865189852</v>
      </c>
      <c r="N22" s="4" t="n">
        <v>0.3597089515712284</v>
      </c>
      <c r="O22" s="4" t="n">
        <v>0.2700534271803932</v>
      </c>
      <c r="P22" s="4" t="n">
        <v>0.1634018793268837</v>
      </c>
      <c r="Q22" s="4" t="n">
        <v>0.4122077399192889</v>
      </c>
      <c r="R22" s="4" t="n">
        <v>0.6024040661532126</v>
      </c>
      <c r="S22" s="4" t="n">
        <v>0.6405509478672897</v>
      </c>
      <c r="T22" s="4" t="n">
        <v>0.4522559909795802</v>
      </c>
      <c r="U22" s="4" t="n">
        <v>0.6903149467536025</v>
      </c>
      <c r="V22" s="4" t="n">
        <v>0.6282215499153523</v>
      </c>
      <c r="W22" s="4" t="n">
        <v>0.7564854867774784</v>
      </c>
      <c r="X22" s="4" t="n">
        <v>0.4677716787282336</v>
      </c>
      <c r="Y22" s="4" t="n">
        <v>0.4976858622528937</v>
      </c>
      <c r="Z22" s="4" t="n">
        <v>0.1612456316873363</v>
      </c>
    </row>
    <row r="23">
      <c r="A23" t="inlineStr">
        <is>
          <t>X &lt; 1.267</t>
        </is>
      </c>
      <c r="B23" t="n">
        <v>2686</v>
      </c>
      <c r="C23" s="4" t="n">
        <v>-0.3078762660033902</v>
      </c>
      <c r="D23" s="4" t="n">
        <v>-0.2382377058263074</v>
      </c>
      <c r="E23" s="4" t="n">
        <v>0.3026842839794881</v>
      </c>
      <c r="F23" s="4" t="n">
        <v>0.3229193582836558</v>
      </c>
      <c r="G23" s="4" t="n">
        <v>0.1421255829465551</v>
      </c>
      <c r="H23" s="4" t="n">
        <v>0.0769192407772934</v>
      </c>
      <c r="I23" s="4" t="n">
        <v>-0.1257895763425054</v>
      </c>
      <c r="J23" s="4" t="n">
        <v>-0.187590187590196</v>
      </c>
      <c r="K23" s="4" t="n">
        <v>0.2206894692842312</v>
      </c>
      <c r="L23" s="4" t="n">
        <v>0.4835508789625393</v>
      </c>
      <c r="M23" s="4" t="n">
        <v>0.2581981777043509</v>
      </c>
      <c r="N23" s="4" t="n">
        <v>0.1513151633676486</v>
      </c>
      <c r="O23" s="4" t="n">
        <v>0.1120907017032309</v>
      </c>
      <c r="P23" s="4" t="n">
        <v>0.07118640249602493</v>
      </c>
      <c r="Q23" s="4" t="n">
        <v>-0.0322890488169989</v>
      </c>
      <c r="R23" s="4" t="n">
        <v>0.06839102566237187</v>
      </c>
      <c r="S23" s="4" t="n">
        <v>-0.05069031698860726</v>
      </c>
      <c r="T23" s="4" t="n">
        <v>0.024178789673023</v>
      </c>
      <c r="U23" s="4" t="n">
        <v>0.03762675891105971</v>
      </c>
      <c r="V23" s="4" t="n">
        <v>-0.008009844357090401</v>
      </c>
      <c r="W23" s="4" t="n">
        <v>0.1901873087515469</v>
      </c>
      <c r="X23" s="4" t="n">
        <v>-0.1976329324833372</v>
      </c>
      <c r="Y23" s="4" t="n">
        <v>-0.08080775391982797</v>
      </c>
      <c r="Z23" s="4" t="n">
        <v>-0.3326203954355051</v>
      </c>
    </row>
    <row r="24">
      <c r="A24" t="inlineStr">
        <is>
          <t>X &lt; 1.341</t>
        </is>
      </c>
      <c r="B24" t="n">
        <v>2820</v>
      </c>
      <c r="C24" s="4" t="n">
        <v>-0.3548845653772474</v>
      </c>
      <c r="D24" s="4" t="n">
        <v>-0.159217143800376</v>
      </c>
      <c r="E24" s="4" t="n">
        <v>0.4026658838181021</v>
      </c>
      <c r="F24" s="4" t="n">
        <v>0.4292502483207059</v>
      </c>
      <c r="G24" s="4" t="n">
        <v>0.3498349230759885</v>
      </c>
      <c r="H24" s="4" t="n">
        <v>0.2245815802204589</v>
      </c>
      <c r="I24" s="4" t="n">
        <v>0.1349669401217781</v>
      </c>
      <c r="J24" s="4" t="n">
        <v>-0.114666169712045</v>
      </c>
      <c r="K24" s="4" t="n">
        <v>0.3862735379546081</v>
      </c>
      <c r="L24" s="4" t="n">
        <v>0.7403324246146923</v>
      </c>
      <c r="M24" s="4" t="n">
        <v>0.6092692095702859</v>
      </c>
      <c r="N24" s="4" t="n">
        <v>0.6358177899522559</v>
      </c>
      <c r="O24" s="4" t="n">
        <v>0.4043178986498859</v>
      </c>
      <c r="P24" s="4" t="n">
        <v>0.3890445782545271</v>
      </c>
      <c r="Q24" s="4" t="n">
        <v>0.3997045164319744</v>
      </c>
      <c r="R24" s="4" t="n">
        <v>0.3101318856078024</v>
      </c>
      <c r="S24" s="4" t="n">
        <v>0.1210854564755763</v>
      </c>
      <c r="T24" s="4" t="n">
        <v>0.2923555703546228</v>
      </c>
      <c r="U24" s="4" t="n">
        <v>0.2446151852513978</v>
      </c>
      <c r="V24" s="4" t="n">
        <v>0.1759155113302171</v>
      </c>
      <c r="W24" s="4" t="n">
        <v>0.3732582342773725</v>
      </c>
      <c r="X24" s="4" t="n">
        <v>0.0003491217841471439</v>
      </c>
      <c r="Y24" s="4" t="n">
        <v>0.1941648814019175</v>
      </c>
      <c r="Z24" s="4" t="n">
        <v>-0.1596721426089118</v>
      </c>
    </row>
    <row r="25">
      <c r="A25" t="inlineStr">
        <is>
          <t>X &lt; 1.416</t>
        </is>
      </c>
      <c r="B25" t="n">
        <v>2904</v>
      </c>
      <c r="C25" s="4" t="n">
        <v>-0.3096469128523012</v>
      </c>
      <c r="D25" s="4" t="n">
        <v>-0.05821186634697995</v>
      </c>
      <c r="E25" s="4" t="n">
        <v>0.4514659323767987</v>
      </c>
      <c r="F25" s="4" t="n">
        <v>0.4945071217871018</v>
      </c>
      <c r="G25" s="4" t="n">
        <v>0.1354032937762497</v>
      </c>
      <c r="H25" s="4" t="n">
        <v>0.1210453615763214</v>
      </c>
      <c r="I25" s="4" t="n">
        <v>0.25093765561288</v>
      </c>
      <c r="J25" s="4" t="n">
        <v>-0.03451730662149544</v>
      </c>
      <c r="K25" s="4" t="n">
        <v>0.3871448013991383</v>
      </c>
      <c r="L25" s="4" t="n">
        <v>0.7766603407291797</v>
      </c>
      <c r="M25" s="4" t="n">
        <v>0.6229259007127581</v>
      </c>
      <c r="N25" s="4" t="n">
        <v>0.5377897493732107</v>
      </c>
      <c r="O25" s="4" t="n">
        <v>0.4524103292457013</v>
      </c>
      <c r="P25" s="4" t="n">
        <v>0.3961069333897811</v>
      </c>
      <c r="Q25" s="4" t="n">
        <v>0.3524436090225578</v>
      </c>
      <c r="R25" s="4" t="n">
        <v>0.2129315682577015</v>
      </c>
      <c r="S25" s="4" t="n">
        <v>0.06067439862543011</v>
      </c>
      <c r="T25" s="4" t="n">
        <v>0.2231410180193265</v>
      </c>
      <c r="U25" s="4" t="n">
        <v>0.2173386676054392</v>
      </c>
      <c r="V25" s="4" t="n">
        <v>0.1568219489780489</v>
      </c>
      <c r="W25" s="4" t="n">
        <v>0.2632595393466275</v>
      </c>
      <c r="X25" s="4" t="n">
        <v>0.002153838728922608</v>
      </c>
      <c r="Y25" s="4" t="n">
        <v>0.05971712938711704</v>
      </c>
      <c r="Z25" s="4" t="n">
        <v>-0.219750684312217</v>
      </c>
    </row>
    <row r="26">
      <c r="A26" t="inlineStr">
        <is>
          <t>X &lt; 1.49</t>
        </is>
      </c>
      <c r="B26" t="n">
        <v>3004</v>
      </c>
      <c r="C26" s="4" t="n">
        <v>-0.2842740982726824</v>
      </c>
      <c r="D26" s="4" t="n">
        <v>-0.1154693679177115</v>
      </c>
      <c r="E26" s="4" t="n">
        <v>0.3357859059589643</v>
      </c>
      <c r="F26" s="4" t="n">
        <v>0.4901979500552684</v>
      </c>
      <c r="G26" s="4" t="n">
        <v>0.2001071262244167</v>
      </c>
      <c r="H26" s="4" t="n">
        <v>0.02580522377599692</v>
      </c>
      <c r="I26" s="4" t="n">
        <v>0.1913061860381404</v>
      </c>
      <c r="J26" s="4" t="n">
        <v>-0.06167898812034167</v>
      </c>
      <c r="K26" s="4" t="n">
        <v>0.151365128015911</v>
      </c>
      <c r="L26" s="4" t="n">
        <v>0.5678062366004824</v>
      </c>
      <c r="M26" s="4" t="n">
        <v>0.3617958733197</v>
      </c>
      <c r="N26" s="4" t="n">
        <v>0.4692922003011333</v>
      </c>
      <c r="O26" s="4" t="n">
        <v>0.2833980921403452</v>
      </c>
      <c r="P26" s="4" t="n">
        <v>0.2538580289114307</v>
      </c>
      <c r="Q26" s="4" t="n">
        <v>0.2885508284963123</v>
      </c>
      <c r="R26" s="4" t="n">
        <v>0.172292760889178</v>
      </c>
      <c r="S26" s="4" t="n">
        <v>0.08807447397563095</v>
      </c>
      <c r="T26" s="4" t="n">
        <v>0.2075009895542479</v>
      </c>
      <c r="U26" s="4" t="n">
        <v>0.2090160652465869</v>
      </c>
      <c r="V26" s="4" t="n">
        <v>0.1244003826459874</v>
      </c>
      <c r="W26" s="4" t="n">
        <v>0.2749282188605164</v>
      </c>
      <c r="X26" s="4" t="n">
        <v>0.05327893425936026</v>
      </c>
      <c r="Y26" s="4" t="n">
        <v>0.1170512913260566</v>
      </c>
      <c r="Z26" s="4" t="n">
        <v>-0.09191378731904365</v>
      </c>
    </row>
    <row r="27">
      <c r="A27" t="inlineStr">
        <is>
          <t>X &lt; 1.565</t>
        </is>
      </c>
      <c r="B27" t="n">
        <v>3097</v>
      </c>
      <c r="C27" s="4" t="n">
        <v>-0.1109397492780175</v>
      </c>
      <c r="D27" s="4" t="n">
        <v>0.01319887121922392</v>
      </c>
      <c r="E27" s="4" t="n">
        <v>0.2841150814056377</v>
      </c>
      <c r="F27" s="4" t="n">
        <v>0.4157345014568392</v>
      </c>
      <c r="G27" s="4" t="n">
        <v>0.2224022330228692</v>
      </c>
      <c r="H27" s="4" t="n">
        <v>-0.03813365359304299</v>
      </c>
      <c r="I27" s="4" t="n">
        <v>0.09806243308239715</v>
      </c>
      <c r="J27" s="4" t="n">
        <v>-0.1244142586898818</v>
      </c>
      <c r="K27" s="4" t="n">
        <v>0.08601138704678135</v>
      </c>
      <c r="L27" s="4" t="n">
        <v>0.4011178279674681</v>
      </c>
      <c r="M27" s="4" t="n">
        <v>0.3704343529472922</v>
      </c>
      <c r="N27" s="4" t="n">
        <v>0.4018680236860703</v>
      </c>
      <c r="O27" s="4" t="n">
        <v>0.2386903831990637</v>
      </c>
      <c r="P27" s="4" t="n">
        <v>0.1381487288725793</v>
      </c>
      <c r="Q27" s="4" t="n">
        <v>0.1833053583485764</v>
      </c>
      <c r="R27" s="4" t="n">
        <v>0.0875257418377231</v>
      </c>
      <c r="S27" s="4" t="n">
        <v>0.03490120274913977</v>
      </c>
      <c r="T27" s="4" t="n">
        <v>0.08221351542062649</v>
      </c>
      <c r="U27" s="4" t="n">
        <v>0.09014114583974475</v>
      </c>
      <c r="V27" s="4" t="n">
        <v>0.0335644649255542</v>
      </c>
      <c r="W27" s="4" t="n">
        <v>0.1625238291032787</v>
      </c>
      <c r="X27" s="4" t="n">
        <v>-0.08703417942935943</v>
      </c>
      <c r="Y27" s="4" t="n">
        <v>0.04665001263087731</v>
      </c>
      <c r="Z27" s="4" t="n">
        <v>-0.1609316547883992</v>
      </c>
    </row>
    <row r="28">
      <c r="A28" t="inlineStr">
        <is>
          <t>X &lt; 1.639</t>
        </is>
      </c>
      <c r="B28" t="n">
        <v>3168</v>
      </c>
      <c r="C28" s="4" t="n">
        <v>-0.06300290365918926</v>
      </c>
      <c r="D28" s="4" t="n">
        <v>0.05279600658377603</v>
      </c>
      <c r="E28" s="4" t="n">
        <v>0.4147397119602019</v>
      </c>
      <c r="F28" s="4" t="n">
        <v>0.4045332983348047</v>
      </c>
      <c r="G28" s="4" t="n">
        <v>0.2407266218772861</v>
      </c>
      <c r="H28" s="4" t="n">
        <v>-0.08706444571128458</v>
      </c>
      <c r="I28" s="4" t="n">
        <v>0.0911659439398278</v>
      </c>
      <c r="J28" s="4" t="n">
        <v>-0.1017442914427846</v>
      </c>
      <c r="K28" s="4" t="n">
        <v>0.04401449966224646</v>
      </c>
      <c r="L28" s="4" t="n">
        <v>0.3971680146390852</v>
      </c>
      <c r="M28" s="4" t="n">
        <v>0.4046811013762124</v>
      </c>
      <c r="N28" s="4" t="n">
        <v>0.5235880857497506</v>
      </c>
      <c r="O28" s="4" t="n">
        <v>0.3391930788574626</v>
      </c>
      <c r="P28" s="4" t="n">
        <v>0.2668497699655603</v>
      </c>
      <c r="Q28" s="4" t="n">
        <v>0.232840399830117</v>
      </c>
      <c r="R28" s="4" t="n">
        <v>0.2147378844370067</v>
      </c>
      <c r="S28" s="4" t="n">
        <v>0.1925032808398939</v>
      </c>
      <c r="T28" s="4" t="n">
        <v>0.2358343888522683</v>
      </c>
      <c r="U28" s="4" t="n">
        <v>0.2169159988619924</v>
      </c>
      <c r="V28" s="4" t="n">
        <v>0.1664488251347933</v>
      </c>
      <c r="W28" s="4" t="n">
        <v>0.2798573252019949</v>
      </c>
      <c r="X28" s="4" t="n">
        <v>0.09733383182490485</v>
      </c>
      <c r="Y28" s="4" t="n">
        <v>0.2019838928752833</v>
      </c>
      <c r="Z28" s="4" t="n">
        <v>0.09016667105968423</v>
      </c>
    </row>
    <row r="29">
      <c r="A29" t="inlineStr">
        <is>
          <t>X &lt; 1.714</t>
        </is>
      </c>
      <c r="B29" t="n">
        <v>3227</v>
      </c>
      <c r="C29" s="4" t="n">
        <v>-0.01846544771662906</v>
      </c>
      <c r="D29" s="4" t="n">
        <v>0.05998860367321868</v>
      </c>
      <c r="E29" s="4" t="n">
        <v>0.3617615551131763</v>
      </c>
      <c r="F29" s="4" t="n">
        <v>0.3409567035695247</v>
      </c>
      <c r="G29" s="4" t="n">
        <v>0.175098590147563</v>
      </c>
      <c r="H29" s="4" t="n">
        <v>-0.1130706748177417</v>
      </c>
      <c r="I29" s="4" t="n">
        <v>0.01663152996557216</v>
      </c>
      <c r="J29" s="4" t="n">
        <v>-0.2091751397949366</v>
      </c>
      <c r="K29" s="4" t="n">
        <v>-0.06377396554745474</v>
      </c>
      <c r="L29" s="4" t="n">
        <v>0.2375711927287369</v>
      </c>
      <c r="M29" s="4" t="n">
        <v>0.2189913772813838</v>
      </c>
      <c r="N29" s="4" t="n">
        <v>0.3306370041013622</v>
      </c>
      <c r="O29" s="4" t="n">
        <v>0.2218774880662124</v>
      </c>
      <c r="P29" s="4" t="n">
        <v>0.2080776237245985</v>
      </c>
      <c r="Q29" s="4" t="n">
        <v>0.1622328617969728</v>
      </c>
      <c r="R29" s="4" t="n">
        <v>0.09285194701609356</v>
      </c>
      <c r="S29" s="4" t="n">
        <v>0.06909013605442027</v>
      </c>
      <c r="T29" s="4" t="n">
        <v>0.1400982899306698</v>
      </c>
      <c r="U29" s="4" t="n">
        <v>0.1563512242944043</v>
      </c>
      <c r="V29" s="4" t="n">
        <v>0.1107053438924268</v>
      </c>
      <c r="W29" s="4" t="n">
        <v>0.2116599521433287</v>
      </c>
      <c r="X29" s="4" t="n">
        <v>0.06204636893681936</v>
      </c>
      <c r="Y29" s="4" t="n">
        <v>0.1382468616992654</v>
      </c>
      <c r="Z29" s="4" t="n">
        <v>0.05647837815229906</v>
      </c>
    </row>
    <row r="30">
      <c r="A30" t="inlineStr">
        <is>
          <t>X &lt; 1.788</t>
        </is>
      </c>
      <c r="B30" t="n">
        <v>3268</v>
      </c>
      <c r="C30" s="4" t="n">
        <v>-0.01679086184920209</v>
      </c>
      <c r="D30" s="4" t="n">
        <v>0.2096421734917087</v>
      </c>
      <c r="E30" s="4" t="n">
        <v>0.4008112637343402</v>
      </c>
      <c r="F30" s="4" t="n">
        <v>0.3728885413269154</v>
      </c>
      <c r="G30" s="4" t="n">
        <v>0.2665356715884641</v>
      </c>
      <c r="H30" s="4" t="n">
        <v>-0.01605044123348165</v>
      </c>
      <c r="I30" s="4" t="n">
        <v>0.07166815536179882</v>
      </c>
      <c r="J30" s="4" t="n">
        <v>-0.09420813318499199</v>
      </c>
      <c r="K30" s="4" t="n">
        <v>0.05100985621920984</v>
      </c>
      <c r="L30" s="4" t="n">
        <v>0.2168039849489247</v>
      </c>
      <c r="M30" s="4" t="n">
        <v>0.1713734047421482</v>
      </c>
      <c r="N30" s="4" t="n">
        <v>0.3391272788775268</v>
      </c>
      <c r="O30" s="4" t="n">
        <v>0.1567956535458634</v>
      </c>
      <c r="P30" s="4" t="n">
        <v>0.2010565323661595</v>
      </c>
      <c r="Q30" s="4" t="n">
        <v>0.1777641917050587</v>
      </c>
      <c r="R30" s="4" t="n">
        <v>0.05523114432573806</v>
      </c>
      <c r="S30" s="4" t="n">
        <v>0.0304548346055995</v>
      </c>
      <c r="T30" s="4" t="n">
        <v>0.06835418642869939</v>
      </c>
      <c r="U30" s="4" t="n">
        <v>0.05651510640213786</v>
      </c>
      <c r="V30" s="4" t="n">
        <v>0.01409957111813043</v>
      </c>
      <c r="W30" s="4" t="n">
        <v>0.1677900493575208</v>
      </c>
      <c r="X30" s="4" t="n">
        <v>-0.04206554497787351</v>
      </c>
      <c r="Y30" s="4" t="n">
        <v>0.0667934616356618</v>
      </c>
      <c r="Z30" s="4" t="n">
        <v>-0.01600520683802387</v>
      </c>
    </row>
    <row r="31">
      <c r="A31" t="inlineStr">
        <is>
          <t>X &lt; 1.863</t>
        </is>
      </c>
      <c r="B31" t="n">
        <v>3300</v>
      </c>
      <c r="C31" s="4" t="n">
        <v>-0.02065201408289852</v>
      </c>
      <c r="D31" s="4" t="n">
        <v>0.1108943193532497</v>
      </c>
      <c r="E31" s="4" t="n">
        <v>0.2880976354987652</v>
      </c>
      <c r="F31" s="4" t="n">
        <v>0.3450872189446059</v>
      </c>
      <c r="G31" s="4" t="n">
        <v>0.2069554553020083</v>
      </c>
      <c r="H31" s="4" t="n">
        <v>0.07933016574986596</v>
      </c>
      <c r="I31" s="4" t="n">
        <v>0.09823669738209162</v>
      </c>
      <c r="J31" s="4" t="n">
        <v>-0.03881656475143558</v>
      </c>
      <c r="K31" s="4" t="n">
        <v>0.07608532842875348</v>
      </c>
      <c r="L31" s="4" t="n">
        <v>0.2024244226098375</v>
      </c>
      <c r="M31" s="4" t="n">
        <v>0.2204260547398036</v>
      </c>
      <c r="N31" s="4" t="n">
        <v>0.3537084029496356</v>
      </c>
      <c r="O31" s="4" t="n">
        <v>0.2529752812048827</v>
      </c>
      <c r="P31" s="4" t="n">
        <v>0.2340145109434673</v>
      </c>
      <c r="Q31" s="4" t="n">
        <v>0.2345811526514936</v>
      </c>
      <c r="R31" s="4" t="n">
        <v>0.1489101376419768</v>
      </c>
      <c r="S31" s="4" t="n">
        <v>0.09315782179215404</v>
      </c>
      <c r="T31" s="4" t="n">
        <v>0.1294230636224256</v>
      </c>
      <c r="U31" s="4" t="n">
        <v>0.1803079505267817</v>
      </c>
      <c r="V31" s="4" t="n">
        <v>0.1101526622812514</v>
      </c>
      <c r="W31" s="4" t="n">
        <v>0.2266102412603601</v>
      </c>
      <c r="X31" s="4" t="n">
        <v>-0.01220689198839864</v>
      </c>
      <c r="Y31" s="4" t="n">
        <v>0.1282615281271831</v>
      </c>
      <c r="Z31" s="4" t="n">
        <v>0.04471212560513749</v>
      </c>
    </row>
    <row r="32">
      <c r="A32" t="inlineStr">
        <is>
          <t>X &lt; 1.937</t>
        </is>
      </c>
      <c r="B32" t="n">
        <v>3320</v>
      </c>
      <c r="C32" s="4" t="n">
        <v>-0.1015734665905512</v>
      </c>
      <c r="D32" s="4" t="n">
        <v>0.08755144067520604</v>
      </c>
      <c r="E32" s="4" t="n">
        <v>0.1663531726173062</v>
      </c>
      <c r="F32" s="4" t="n">
        <v>0.2493656431227436</v>
      </c>
      <c r="G32" s="4" t="n">
        <v>0.1702979150988</v>
      </c>
      <c r="H32" s="4" t="n">
        <v>-0.01556695480371673</v>
      </c>
      <c r="I32" s="4" t="n">
        <v>0.02842804824675227</v>
      </c>
      <c r="J32" s="4" t="n">
        <v>-0.1396285568947491</v>
      </c>
      <c r="K32" s="4" t="n">
        <v>-0.02467876916045952</v>
      </c>
      <c r="L32" s="4" t="n">
        <v>0.0661028637471972</v>
      </c>
      <c r="M32" s="4" t="n">
        <v>0.08558914816958207</v>
      </c>
      <c r="N32" s="4" t="n">
        <v>0.2163708592365055</v>
      </c>
      <c r="O32" s="4" t="n">
        <v>0.1995703350726998</v>
      </c>
      <c r="P32" s="4" t="n">
        <v>0.1792165105261319</v>
      </c>
      <c r="Q32" s="4" t="n">
        <v>0.1456259823716479</v>
      </c>
      <c r="R32" s="4" t="n">
        <v>0.1239124630070592</v>
      </c>
      <c r="S32" s="4" t="n">
        <v>0.0678633152990642</v>
      </c>
      <c r="T32" s="4" t="n">
        <v>0.07303767274979833</v>
      </c>
      <c r="U32" s="4" t="n">
        <v>0.09481433752301882</v>
      </c>
      <c r="V32" s="4" t="n">
        <v>0.02634657667011453</v>
      </c>
      <c r="W32" s="4" t="n">
        <v>0.1687560522207505</v>
      </c>
      <c r="X32" s="4" t="n">
        <v>-0.06909321888568343</v>
      </c>
      <c r="Y32" s="4" t="n">
        <v>0.1020907793619088</v>
      </c>
      <c r="Z32" s="4" t="n">
        <v>-0.01206041911920863</v>
      </c>
    </row>
    <row r="33">
      <c r="A33" t="inlineStr">
        <is>
          <t>X &lt; 2.012</t>
        </is>
      </c>
      <c r="B33" t="n">
        <v>3332</v>
      </c>
      <c r="C33" s="4" t="n">
        <v>-0.08406978118156161</v>
      </c>
      <c r="D33" s="4" t="n">
        <v>0.01403130346856329</v>
      </c>
      <c r="E33" s="4" t="n">
        <v>0.1477031218834526</v>
      </c>
      <c r="F33" s="4" t="n">
        <v>0.3178168678044386</v>
      </c>
      <c r="G33" s="4" t="n">
        <v>0.2082149804610225</v>
      </c>
      <c r="H33" s="4" t="n">
        <v>-0.03612958523839893</v>
      </c>
      <c r="I33" s="4" t="n">
        <v>-0.02500078827433327</v>
      </c>
      <c r="J33" s="4" t="n">
        <v>-0.133826746729973</v>
      </c>
      <c r="K33" s="4" t="n">
        <v>-0.01882869151030775</v>
      </c>
      <c r="L33" s="4" t="n">
        <v>0.06877417646612827</v>
      </c>
      <c r="M33" s="4" t="n">
        <v>0.08916798138922388</v>
      </c>
      <c r="N33" s="4" t="n">
        <v>0.2184889313457319</v>
      </c>
      <c r="O33" s="4" t="n">
        <v>0.1977473419568767</v>
      </c>
      <c r="P33" s="4" t="n">
        <v>0.1466525282314493</v>
      </c>
      <c r="Q33" s="4" t="n">
        <v>0.1406539395480664</v>
      </c>
      <c r="R33" s="4" t="n">
        <v>0.1210336053377858</v>
      </c>
      <c r="S33" s="4" t="n">
        <v>0.03486260856543311</v>
      </c>
      <c r="T33" s="4" t="n">
        <v>0.03953076402153499</v>
      </c>
      <c r="U33" s="4" t="n">
        <v>0.09195732985551075</v>
      </c>
      <c r="V33" s="4" t="n">
        <v>-0.005469126002410007</v>
      </c>
      <c r="W33" s="4" t="n">
        <v>0.1643616198853124</v>
      </c>
      <c r="X33" s="4" t="n">
        <v>-0.07290341410129741</v>
      </c>
      <c r="Y33" s="4" t="n">
        <v>0.06853728851146457</v>
      </c>
      <c r="Z33" s="4" t="n">
        <v>-0.0457968052399309</v>
      </c>
    </row>
    <row r="34">
      <c r="A34" t="inlineStr">
        <is>
          <t>X &lt; 2.086</t>
        </is>
      </c>
      <c r="B34" t="n">
        <v>3348</v>
      </c>
      <c r="C34" s="4" t="n">
        <v>-0.07081663908981994</v>
      </c>
      <c r="D34" s="4" t="n">
        <v>0.0256546225909986</v>
      </c>
      <c r="E34" s="4" t="n">
        <v>0.06366069533907392</v>
      </c>
      <c r="F34" s="4" t="n">
        <v>0.2004259715415628</v>
      </c>
      <c r="G34" s="4" t="n">
        <v>0.1494180559924487</v>
      </c>
      <c r="H34" s="4" t="n">
        <v>-0.003882927590261431</v>
      </c>
      <c r="I34" s="4" t="n">
        <v>-0.05602288930292332</v>
      </c>
      <c r="J34" s="4" t="n">
        <v>-0.1360642264328433</v>
      </c>
      <c r="K34" s="4" t="n">
        <v>-0.02100531596733646</v>
      </c>
      <c r="L34" s="4" t="n">
        <v>0.03264732998780318</v>
      </c>
      <c r="M34" s="4" t="n">
        <v>0.05422927311632009</v>
      </c>
      <c r="N34" s="4" t="n">
        <v>0.1816069536742759</v>
      </c>
      <c r="O34" s="4" t="n">
        <v>0.1854133576088444</v>
      </c>
      <c r="P34" s="4" t="n">
        <v>0.1333755534284791</v>
      </c>
      <c r="Q34" s="4" t="n">
        <v>0.1241503428606663</v>
      </c>
      <c r="R34" s="4" t="n">
        <v>0.1072946946014426</v>
      </c>
      <c r="S34" s="4" t="n">
        <v>0.02103514654744743</v>
      </c>
      <c r="T34" s="4" t="n">
        <v>0.02504299680619226</v>
      </c>
      <c r="U34" s="4" t="n">
        <v>0.07823845104272209</v>
      </c>
      <c r="V34" s="4" t="n">
        <v>0.012130159724137</v>
      </c>
      <c r="W34" s="4" t="n">
        <v>0.148604055516202</v>
      </c>
      <c r="X34" s="4" t="n">
        <v>-0.05804071499932917</v>
      </c>
      <c r="Y34" s="4" t="n">
        <v>0.1137523206148572</v>
      </c>
      <c r="Z34" s="4" t="n">
        <v>-0.06053388286667882</v>
      </c>
    </row>
    <row r="35">
      <c r="A35" t="inlineStr">
        <is>
          <t>X &lt; 2.161</t>
        </is>
      </c>
      <c r="B35" t="n">
        <v>3358</v>
      </c>
      <c r="C35" s="4" t="n">
        <v>-0.08108826657213797</v>
      </c>
      <c r="D35" s="4" t="n">
        <v>0.0143667025365275</v>
      </c>
      <c r="E35" s="4" t="n">
        <v>0.1077492437078007</v>
      </c>
      <c r="F35" s="4" t="n">
        <v>0.1831441953021269</v>
      </c>
      <c r="G35" s="4" t="n">
        <v>0.1018451707418464</v>
      </c>
      <c r="H35" s="4" t="n">
        <v>-0.02092106528218807</v>
      </c>
      <c r="I35" s="4" t="n">
        <v>-0.01600307751490249</v>
      </c>
      <c r="J35" s="4" t="n">
        <v>-0.09669905935466971</v>
      </c>
      <c r="K35" s="4" t="n">
        <v>-0.01123752061781147</v>
      </c>
      <c r="L35" s="4" t="n">
        <v>0.03989814027908523</v>
      </c>
      <c r="M35" s="4" t="n">
        <v>0.06222579136520068</v>
      </c>
      <c r="N35" s="4" t="n">
        <v>0.1290599704893083</v>
      </c>
      <c r="O35" s="4" t="n">
        <v>0.1592126100436388</v>
      </c>
      <c r="P35" s="4" t="n">
        <v>0.1065844960888995</v>
      </c>
      <c r="Q35" s="4" t="n">
        <v>0.09535272693167229</v>
      </c>
      <c r="R35" s="4" t="n">
        <v>0.05049731606250418</v>
      </c>
      <c r="S35" s="4" t="n">
        <v>-0.03583147597820613</v>
      </c>
      <c r="T35" s="4" t="n">
        <v>-0.002520946223825149</v>
      </c>
      <c r="U35" s="4" t="n">
        <v>0.08088119959344198</v>
      </c>
      <c r="V35" s="4" t="n">
        <v>0.01560859837370998</v>
      </c>
      <c r="W35" s="4" t="n">
        <v>0.1202361075150478</v>
      </c>
      <c r="X35" s="4" t="n">
        <v>-0.05626388486429335</v>
      </c>
      <c r="Y35" s="4" t="n">
        <v>0.08597279210945885</v>
      </c>
      <c r="Z35" s="4" t="n">
        <v>-0.058505879340089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2026-07-06T04:33:45Z</dcterms:created>
  <dcterms:modified xsi:type="dcterms:W3CDTF">2026-07-06T04:33:45Z</dcterms:modified>
</cp:coreProperties>
</file>