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Ret-10 — Probability Density Function (PDF)</t>
        </is>
      </c>
    </row>
    <row r="2" ht="22" customHeight="1">
      <c r="A2" s="2" t="inlineStr">
        <is>
          <t>P(price_h0+h &gt; price_h0 | DXY Ret-10 ≈ x) - P(price_h0+h &gt; price_h0)</t>
        </is>
      </c>
    </row>
    <row r="3" ht="22" customHeight="1">
      <c r="A3" s="3" t="inlineStr">
        <is>
          <t>Measures the winrate at horizon h days, given that DXY Ret-10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-0.02295</t>
        </is>
      </c>
      <c r="B6" t="n">
        <v>20</v>
      </c>
      <c r="C6" s="4" t="n">
        <v>-2.482862869248386</v>
      </c>
      <c r="D6" s="4" t="n">
        <v>-4.092875363367554</v>
      </c>
      <c r="E6" s="4" t="n">
        <v>-4.487581162988704</v>
      </c>
      <c r="F6" s="4" t="n">
        <v>0.6295009405076328</v>
      </c>
      <c r="G6" s="4" t="n">
        <v>0.09417495800476416</v>
      </c>
      <c r="H6" s="4" t="n">
        <v>0.3894176827469948</v>
      </c>
      <c r="I6" s="4" t="n">
        <v>0.304683965474716</v>
      </c>
      <c r="J6" s="4" t="n">
        <v>19.7990624917125</v>
      </c>
      <c r="K6" s="4" t="n">
        <v>4.769044987806268</v>
      </c>
      <c r="L6" s="4" t="n">
        <v>8.915265436422871</v>
      </c>
      <c r="M6" s="4" t="n">
        <v>8.710838759377864</v>
      </c>
      <c r="N6" s="4" t="n">
        <v>8.750007834304398</v>
      </c>
      <c r="O6" s="4" t="n">
        <v>3.335726250299111</v>
      </c>
      <c r="P6" s="4" t="n">
        <v>8.585447582575398</v>
      </c>
    </row>
    <row r="7">
      <c r="A7" t="inlineStr">
        <is>
          <t>X ≈ -0.02129</t>
        </is>
      </c>
      <c r="B7" t="n">
        <v>10</v>
      </c>
      <c r="C7" s="4" t="n">
        <v>-2.48265791864867</v>
      </c>
      <c r="D7" s="4" t="n">
        <v>-14.06678351004353</v>
      </c>
      <c r="E7" s="4" t="n">
        <v>-34.40977315761836</v>
      </c>
      <c r="F7" s="4" t="n">
        <v>-34.28001822340291</v>
      </c>
      <c r="G7" s="4" t="n">
        <v>-34.81528418200497</v>
      </c>
      <c r="H7" s="4" t="n">
        <v>-34.54266463677752</v>
      </c>
      <c r="I7" s="4" t="n">
        <v>-4.685613101784632</v>
      </c>
      <c r="J7" s="4" t="n">
        <v>-5.15317063133552</v>
      </c>
      <c r="K7" s="4" t="n">
        <v>4.768900692167655</v>
      </c>
      <c r="L7" s="4" t="n">
        <v>-16.05258735823993</v>
      </c>
      <c r="M7" s="4" t="n">
        <v>-6.269952676439331</v>
      </c>
      <c r="N7" s="4" t="n">
        <v>-6.240393196009641</v>
      </c>
      <c r="O7" s="4" t="n">
        <v>-16.66427374970203</v>
      </c>
      <c r="P7" s="4" t="n">
        <v>-6.414552417424602</v>
      </c>
    </row>
    <row r="8">
      <c r="A8" t="inlineStr">
        <is>
          <t>X ≈ -0.01963</t>
        </is>
      </c>
      <c r="B8" t="n">
        <v>14</v>
      </c>
      <c r="C8" s="4" t="n">
        <v>-9.602064595173701</v>
      </c>
      <c r="D8" s="4" t="n">
        <v>-4.092277650840494</v>
      </c>
      <c r="E8" s="4" t="n">
        <v>9.761798742203268</v>
      </c>
      <c r="F8" s="4" t="n">
        <v>-4.356893224829584</v>
      </c>
      <c r="G8" s="4" t="n">
        <v>2.232109764763379</v>
      </c>
      <c r="H8" s="4" t="n">
        <v>-4.600347005218552</v>
      </c>
      <c r="I8" s="4" t="n">
        <v>-11.81433053901026</v>
      </c>
      <c r="J8" s="4" t="n">
        <v>-19.41076375430876</v>
      </c>
      <c r="K8" s="4" t="n">
        <v>-5.218154704636724</v>
      </c>
      <c r="L8" s="4" t="n">
        <v>-13.19884672643217</v>
      </c>
      <c r="M8" s="4" t="n">
        <v>-20.53687256669502</v>
      </c>
      <c r="N8" s="4" t="n">
        <v>-20.51671353603188</v>
      </c>
      <c r="O8" s="4" t="n">
        <v>-6.664273749700079</v>
      </c>
      <c r="P8" s="4" t="n">
        <v>-6.414552417425412</v>
      </c>
    </row>
    <row r="9">
      <c r="A9" t="inlineStr">
        <is>
          <t>X ≈ -0.01796</t>
        </is>
      </c>
      <c r="B9" t="n">
        <v>21</v>
      </c>
      <c r="C9" s="4" t="n">
        <v>-0.1089364773417643</v>
      </c>
      <c r="D9" s="4" t="n">
        <v>12.53059208011995</v>
      </c>
      <c r="E9" s="4" t="n">
        <v>-6.861332577217823</v>
      </c>
      <c r="F9" s="4" t="n">
        <v>-1.981944884647135</v>
      </c>
      <c r="G9" s="4" t="n">
        <v>-7.266566964641861</v>
      </c>
      <c r="H9" s="4" t="n">
        <v>-2.223884210544533</v>
      </c>
      <c r="I9" s="4" t="n">
        <v>7.196023446765444</v>
      </c>
      <c r="J9" s="4" t="n">
        <v>-7.528770003483046</v>
      </c>
      <c r="K9" s="4" t="n">
        <v>-7.59582905735261</v>
      </c>
      <c r="L9" s="4" t="n">
        <v>-13.19843740286463</v>
      </c>
      <c r="M9" s="4" t="n">
        <v>-3.891649471423925</v>
      </c>
      <c r="N9" s="4" t="n">
        <v>-13.37828791142913</v>
      </c>
      <c r="O9" s="4" t="n">
        <v>-9.045226130653276</v>
      </c>
      <c r="P9" s="4" t="n">
        <v>-8.795504798376989</v>
      </c>
    </row>
    <row r="10">
      <c r="A10" t="inlineStr">
        <is>
          <t>X ≈ -0.0163</t>
        </is>
      </c>
      <c r="B10" t="n">
        <v>24</v>
      </c>
      <c r="C10" s="4" t="n">
        <v>-6.634461622324849</v>
      </c>
      <c r="D10" s="4" t="n">
        <v>-4.092211113921408</v>
      </c>
      <c r="E10" s="4" t="n">
        <v>-8.641656824557103</v>
      </c>
      <c r="F10" s="4" t="n">
        <v>-4.356293320442617</v>
      </c>
      <c r="G10" s="4" t="n">
        <v>-0.7358705917236321</v>
      </c>
      <c r="H10" s="4" t="n">
        <v>-0.4415979572268895</v>
      </c>
      <c r="I10" s="4" t="n">
        <v>-0.5268657538801875</v>
      </c>
      <c r="J10" s="4" t="n">
        <v>7.322605326609157</v>
      </c>
      <c r="K10" s="4" t="n">
        <v>7.265356981207049</v>
      </c>
      <c r="L10" s="4" t="n">
        <v>2.257470913889549</v>
      </c>
      <c r="M10" s="4" t="n">
        <v>6.213954624562454</v>
      </c>
      <c r="N10" s="4" t="n">
        <v>2.087741141313991</v>
      </c>
      <c r="O10" s="4" t="n">
        <v>1.66905958363197</v>
      </c>
      <c r="P10" s="4" t="n">
        <v>1.918780915909203</v>
      </c>
    </row>
    <row r="11">
      <c r="A11" t="inlineStr">
        <is>
          <t>X ≈ -0.01462</t>
        </is>
      </c>
      <c r="B11" t="n">
        <v>28</v>
      </c>
      <c r="C11" s="4" t="n">
        <v>-6.040347918270996</v>
      </c>
      <c r="D11" s="4" t="n">
        <v>-4.09175519433186</v>
      </c>
      <c r="E11" s="4" t="n">
        <v>-4.485519172691994</v>
      </c>
      <c r="F11" s="4" t="n">
        <v>-7.917462239818697</v>
      </c>
      <c r="G11" s="4" t="n">
        <v>-4.890925434564096</v>
      </c>
      <c r="H11" s="4" t="n">
        <v>-1.035528645583881</v>
      </c>
      <c r="I11" s="4" t="n">
        <v>6.007354502155373</v>
      </c>
      <c r="J11" s="4" t="n">
        <v>-1.588137154669731</v>
      </c>
      <c r="K11" s="4" t="n">
        <v>-1.651363320622799</v>
      </c>
      <c r="L11" s="4" t="n">
        <v>-2.497980685981659</v>
      </c>
      <c r="M11" s="4" t="n">
        <v>-13.40223017662151</v>
      </c>
      <c r="N11" s="4" t="n">
        <v>-6.239928818948428</v>
      </c>
      <c r="O11" s="4" t="n">
        <v>-10.23570232112905</v>
      </c>
      <c r="P11" s="4" t="n">
        <v>-2.843123845996033</v>
      </c>
    </row>
    <row r="12">
      <c r="A12" t="inlineStr">
        <is>
          <t>X ≈ -0.01296</t>
        </is>
      </c>
      <c r="B12" t="n">
        <v>43</v>
      </c>
      <c r="C12" s="4" t="n">
        <v>7.947930446230586</v>
      </c>
      <c r="D12" s="4" t="n">
        <v>1.706450527282421</v>
      </c>
      <c r="E12" s="4" t="n">
        <v>1.312741902277949</v>
      </c>
      <c r="F12" s="4" t="n">
        <v>1.44260834102159</v>
      </c>
      <c r="G12" s="4" t="n">
        <v>7.864523801411579</v>
      </c>
      <c r="H12" s="4" t="n">
        <v>10.48504541758405</v>
      </c>
      <c r="I12" s="4" t="n">
        <v>8.07878611178409</v>
      </c>
      <c r="J12" s="4" t="n">
        <v>9.932402241191546</v>
      </c>
      <c r="K12" s="4" t="n">
        <v>9.87720609187091</v>
      </c>
      <c r="L12" s="4" t="n">
        <v>9.030764737250948</v>
      </c>
      <c r="M12" s="4" t="n">
        <v>4.181810475539777</v>
      </c>
      <c r="N12" s="4" t="n">
        <v>6.541928484205805</v>
      </c>
      <c r="O12" s="4" t="n">
        <v>1.475261134020045</v>
      </c>
      <c r="P12" s="4" t="n">
        <v>6.37614525699427</v>
      </c>
    </row>
    <row r="13">
      <c r="A13" t="inlineStr">
        <is>
          <t>X ≈ -0.01129</t>
        </is>
      </c>
      <c r="B13" t="n">
        <v>54</v>
      </c>
      <c r="C13" s="4" t="n">
        <v>4.899741395413976</v>
      </c>
      <c r="D13" s="4" t="n">
        <v>-7.783452446847406</v>
      </c>
      <c r="E13" s="4" t="n">
        <v>-0.7914096451593196</v>
      </c>
      <c r="F13" s="4" t="n">
        <v>-6.200822376853118</v>
      </c>
      <c r="G13" s="4" t="n">
        <v>-1.197092446443072</v>
      </c>
      <c r="H13" s="4" t="n">
        <v>0.943911745060511</v>
      </c>
      <c r="I13" s="4" t="n">
        <v>6.401718907351984</v>
      </c>
      <c r="J13" s="4" t="n">
        <v>0.3912168595250023</v>
      </c>
      <c r="K13" s="4" t="n">
        <v>0.3294239262902394</v>
      </c>
      <c r="L13" s="4" t="n">
        <v>5.030636746210469</v>
      </c>
      <c r="M13" s="4" t="n">
        <v>6.675637075974223</v>
      </c>
      <c r="N13" s="4" t="n">
        <v>6.713728316661737</v>
      </c>
      <c r="O13" s="4" t="n">
        <v>8.15054106511392</v>
      </c>
      <c r="P13" s="4" t="n">
        <v>0.9928549899825967</v>
      </c>
    </row>
    <row r="14">
      <c r="A14" t="inlineStr">
        <is>
          <t>X ≈ -0.009628</t>
        </is>
      </c>
      <c r="B14" t="n">
        <v>65</v>
      </c>
      <c r="C14" s="4" t="n">
        <v>7.481051418118035</v>
      </c>
      <c r="D14" s="4" t="n">
        <v>4.346616645168808</v>
      </c>
      <c r="E14" s="4" t="n">
        <v>7.019641160537283</v>
      </c>
      <c r="F14" s="4" t="n">
        <v>7.150120387356374</v>
      </c>
      <c r="G14" s="4" t="n">
        <v>8.147906725378604</v>
      </c>
      <c r="H14" s="4" t="n">
        <v>5.377980908529757</v>
      </c>
      <c r="I14" s="4" t="n">
        <v>6.826791613949894</v>
      </c>
      <c r="J14" s="4" t="n">
        <v>7.895020723819506</v>
      </c>
      <c r="K14" s="4" t="n">
        <v>9.375032313759469</v>
      </c>
      <c r="L14" s="4" t="n">
        <v>11.60105044550696</v>
      </c>
      <c r="M14" s="4" t="n">
        <v>8.324689322052663</v>
      </c>
      <c r="N14" s="4" t="n">
        <v>5.289847630404843</v>
      </c>
      <c r="O14" s="4" t="n">
        <v>1.797264711837578</v>
      </c>
      <c r="P14" s="4" t="n">
        <v>8.200832197960011</v>
      </c>
    </row>
    <row r="15">
      <c r="A15" t="inlineStr">
        <is>
          <t>X ≈ -0.007962</t>
        </is>
      </c>
      <c r="B15" t="n">
        <v>88</v>
      </c>
      <c r="C15" s="4" t="n">
        <v>3.177475577685847</v>
      </c>
      <c r="D15" s="4" t="n">
        <v>-0.6903816691952613</v>
      </c>
      <c r="E15" s="4" t="n">
        <v>1.179963748926234</v>
      </c>
      <c r="F15" s="4" t="n">
        <v>2.4430786268763</v>
      </c>
      <c r="G15" s="4" t="n">
        <v>1.907204241637508</v>
      </c>
      <c r="H15" s="4" t="n">
        <v>4.469701570790221</v>
      </c>
      <c r="I15" s="4" t="n">
        <v>4.383245994905629</v>
      </c>
      <c r="J15" s="4" t="n">
        <v>3.916445231371512</v>
      </c>
      <c r="K15" s="4" t="n">
        <v>9.529983043875596</v>
      </c>
      <c r="L15" s="4" t="n">
        <v>9.818555820807291</v>
      </c>
      <c r="M15" s="4" t="n">
        <v>13.01814345946751</v>
      </c>
      <c r="N15" s="4" t="n">
        <v>15.33338429034599</v>
      </c>
      <c r="O15" s="4" t="n">
        <v>11.51754443211728</v>
      </c>
      <c r="P15" s="4" t="n">
        <v>12.90362940075723</v>
      </c>
    </row>
    <row r="16">
      <c r="A16" t="inlineStr">
        <is>
          <t>X ≈ -0.006295</t>
        </is>
      </c>
      <c r="B16" t="n">
        <v>80</v>
      </c>
      <c r="C16" s="4" t="n">
        <v>-2.480843779012787</v>
      </c>
      <c r="D16" s="4" t="n">
        <v>-4.086581449739768</v>
      </c>
      <c r="E16" s="4" t="n">
        <v>-6.973185693526261</v>
      </c>
      <c r="F16" s="4" t="n">
        <v>-6.842932560918761</v>
      </c>
      <c r="G16" s="4" t="n">
        <v>-6.13285308119103</v>
      </c>
      <c r="H16" s="4" t="n">
        <v>-8.338663849886501</v>
      </c>
      <c r="I16" s="4" t="n">
        <v>-7.178697169125506</v>
      </c>
      <c r="J16" s="4" t="n">
        <v>-5.152084041852454</v>
      </c>
      <c r="K16" s="4" t="n">
        <v>-10.21054882080789</v>
      </c>
      <c r="L16" s="4" t="n">
        <v>-6.064842433810171</v>
      </c>
      <c r="M16" s="4" t="n">
        <v>-7.516792343539279</v>
      </c>
      <c r="N16" s="4" t="n">
        <v>-6.240380206146881</v>
      </c>
      <c r="O16" s="4" t="n">
        <v>-4.164273749701032</v>
      </c>
      <c r="P16" s="4" t="n">
        <v>-5.164552417424609</v>
      </c>
    </row>
    <row r="17">
      <c r="A17" t="inlineStr">
        <is>
          <t>X ≈ -0.004629</t>
        </is>
      </c>
      <c r="B17" t="n">
        <v>91</v>
      </c>
      <c r="C17" s="4" t="n">
        <v>4.052936395798454</v>
      </c>
      <c r="D17" s="4" t="n">
        <v>-6.341437842934006</v>
      </c>
      <c r="E17" s="4" t="n">
        <v>-6.736306549530596</v>
      </c>
      <c r="F17" s="4" t="n">
        <v>-5.510328332758547</v>
      </c>
      <c r="G17" s="4" t="n">
        <v>-2.767999401256041</v>
      </c>
      <c r="H17" s="4" t="n">
        <v>-2.463079908245334</v>
      </c>
      <c r="I17" s="4" t="n">
        <v>1.847319587072114</v>
      </c>
      <c r="J17" s="4" t="n">
        <v>0.2833544743439163</v>
      </c>
      <c r="K17" s="4" t="n">
        <v>-1.379316467918436</v>
      </c>
      <c r="L17" s="4" t="n">
        <v>3.259254321808157</v>
      </c>
      <c r="M17" s="4" t="n">
        <v>-0.2349892505956035</v>
      </c>
      <c r="N17" s="4" t="n">
        <v>0.8961829215881565</v>
      </c>
      <c r="O17" s="4" t="n">
        <v>-2.818119903546922</v>
      </c>
      <c r="P17" s="4" t="n">
        <v>-2.568398571270755</v>
      </c>
    </row>
    <row r="18">
      <c r="A18" t="inlineStr">
        <is>
          <t>X ≈ -0.002963</t>
        </is>
      </c>
      <c r="B18" t="n">
        <v>84</v>
      </c>
      <c r="C18" s="4" t="n">
        <v>7.001969999883826</v>
      </c>
      <c r="D18" s="4" t="n">
        <v>1.848342797310174</v>
      </c>
      <c r="E18" s="4" t="n">
        <v>0.2667415360564718</v>
      </c>
      <c r="F18" s="4" t="n">
        <v>0.3966917154761589</v>
      </c>
      <c r="G18" s="4" t="n">
        <v>-1.326644335127149</v>
      </c>
      <c r="H18" s="4" t="n">
        <v>-1.035441490562548</v>
      </c>
      <c r="I18" s="4" t="n">
        <v>-1.123008467469745</v>
      </c>
      <c r="J18" s="4" t="n">
        <v>-2.777967304983683</v>
      </c>
      <c r="K18" s="4" t="n">
        <v>-6.405733894062756</v>
      </c>
      <c r="L18" s="4" t="n">
        <v>2.252618077102966</v>
      </c>
      <c r="M18" s="4" t="n">
        <v>2.049483758291146</v>
      </c>
      <c r="N18" s="4" t="n">
        <v>-2.671982215878813</v>
      </c>
      <c r="O18" s="4" t="n">
        <v>-3.09284517827232</v>
      </c>
      <c r="P18" s="4" t="n">
        <v>-2.843123845995898</v>
      </c>
    </row>
    <row r="19">
      <c r="A19" t="inlineStr">
        <is>
          <t>X ≈ -0.001297</t>
        </is>
      </c>
      <c r="B19" t="n">
        <v>99</v>
      </c>
      <c r="C19" s="4" t="n">
        <v>3.046187521808484</v>
      </c>
      <c r="D19" s="4" t="n">
        <v>2.459674989010082</v>
      </c>
      <c r="E19" s="4" t="n">
        <v>2.065174078213346</v>
      </c>
      <c r="F19" s="4" t="n">
        <v>-0.8246109730703708</v>
      </c>
      <c r="G19" s="4" t="n">
        <v>3.672326362608345</v>
      </c>
      <c r="H19" s="4" t="n">
        <v>1.952574986375254</v>
      </c>
      <c r="I19" s="4" t="n">
        <v>1.864400882403451</v>
      </c>
      <c r="J19" s="4" t="n">
        <v>-2.633232768423532</v>
      </c>
      <c r="K19" s="4" t="n">
        <v>-5.720142117478801</v>
      </c>
      <c r="L19" s="4" t="n">
        <v>-2.535639438040391</v>
      </c>
      <c r="M19" s="4" t="n">
        <v>-0.722955959171216</v>
      </c>
      <c r="N19" s="4" t="n">
        <v>3.345616566320025</v>
      </c>
      <c r="O19" s="4" t="n">
        <v>5.961988876561797</v>
      </c>
      <c r="P19" s="4" t="n">
        <v>-1.869097871970119</v>
      </c>
    </row>
    <row r="20">
      <c r="A20" t="inlineStr">
        <is>
          <t>X ≈ 0.0003689</t>
        </is>
      </c>
      <c r="B20" t="n">
        <v>84</v>
      </c>
      <c r="C20" s="4" t="n">
        <v>1.068564903431998</v>
      </c>
      <c r="D20" s="4" t="n">
        <v>-1.70897644887318</v>
      </c>
      <c r="E20" s="4" t="n">
        <v>-9.218453986236817</v>
      </c>
      <c r="F20" s="4" t="n">
        <v>2.771149207645742</v>
      </c>
      <c r="G20" s="4" t="n">
        <v>-1.323893782356613</v>
      </c>
      <c r="H20" s="4" t="n">
        <v>1.340304131262329</v>
      </c>
      <c r="I20" s="4" t="n">
        <v>-7.06037593474322</v>
      </c>
      <c r="J20" s="4" t="n">
        <v>-6.338350415978468</v>
      </c>
      <c r="K20" s="4" t="n">
        <v>-7.589167510713409</v>
      </c>
      <c r="L20" s="4" t="n">
        <v>-6.06117900615218</v>
      </c>
      <c r="M20" s="4" t="n">
        <v>-12.20102768008529</v>
      </c>
      <c r="N20" s="4" t="n">
        <v>-13.37293808575143</v>
      </c>
      <c r="O20" s="4" t="n">
        <v>-13.8071308925581</v>
      </c>
      <c r="P20" s="4" t="n">
        <v>-7.605028607900863</v>
      </c>
    </row>
    <row r="21">
      <c r="A21" t="inlineStr">
        <is>
          <t>X ≈ 0.002035</t>
        </is>
      </c>
      <c r="B21" t="n">
        <v>103</v>
      </c>
      <c r="C21" s="4" t="n">
        <v>-2.96667885444058</v>
      </c>
      <c r="D21" s="4" t="n">
        <v>0.2742975224111461</v>
      </c>
      <c r="E21" s="4" t="n">
        <v>1.816533413615389</v>
      </c>
      <c r="F21" s="4" t="n">
        <v>-0.9574141189723875</v>
      </c>
      <c r="G21" s="4" t="n">
        <v>0.4401042785514022</v>
      </c>
      <c r="H21" s="4" t="n">
        <v>-1.206771569357365</v>
      </c>
      <c r="I21" s="4" t="n">
        <v>-4.198119058296186</v>
      </c>
      <c r="J21" s="4" t="n">
        <v>-3.695392758037528</v>
      </c>
      <c r="K21" s="4" t="n">
        <v>-4.727081174623585</v>
      </c>
      <c r="L21" s="4" t="n">
        <v>-5.573701618515678</v>
      </c>
      <c r="M21" s="4" t="n">
        <v>-7.710096611596505</v>
      </c>
      <c r="N21" s="4" t="n">
        <v>-9.629848438961574</v>
      </c>
      <c r="O21" s="4" t="n">
        <v>-8.120584429312537</v>
      </c>
      <c r="P21" s="4" t="n">
        <v>-8.841736883444021</v>
      </c>
    </row>
    <row r="22">
      <c r="A22" t="inlineStr">
        <is>
          <t>X ≈ 0.003701</t>
        </is>
      </c>
      <c r="B22" t="n">
        <v>98</v>
      </c>
      <c r="C22" s="4" t="n">
        <v>-0.4538293907923858</v>
      </c>
      <c r="D22" s="4" t="n">
        <v>1.007207237506933</v>
      </c>
      <c r="E22" s="4" t="n">
        <v>3.661390802307402</v>
      </c>
      <c r="F22" s="4" t="n">
        <v>2.772666851487806</v>
      </c>
      <c r="G22" s="4" t="n">
        <v>1.221571736096024</v>
      </c>
      <c r="H22" s="4" t="n">
        <v>2.526905303021664</v>
      </c>
      <c r="I22" s="4" t="n">
        <v>-2.644043780080104</v>
      </c>
      <c r="J22" s="4" t="n">
        <v>-6.159583743737599</v>
      </c>
      <c r="K22" s="4" t="n">
        <v>-2.156459528275086</v>
      </c>
      <c r="L22" s="4" t="n">
        <v>-4.018663409079323</v>
      </c>
      <c r="M22" s="4" t="n">
        <v>-1.166101554681944</v>
      </c>
      <c r="N22" s="4" t="n">
        <v>-3.177610174459637</v>
      </c>
      <c r="O22" s="4" t="n">
        <v>-1.562232933374368</v>
      </c>
      <c r="P22" s="4" t="n">
        <v>1.748712888697845</v>
      </c>
    </row>
    <row r="23">
      <c r="A23" t="inlineStr">
        <is>
          <t>X ≈ 0.005367</t>
        </is>
      </c>
      <c r="B23" t="n">
        <v>97</v>
      </c>
      <c r="C23" s="4" t="n">
        <v>-2.500612518015835</v>
      </c>
      <c r="D23" s="4" t="n">
        <v>2.009925944457123</v>
      </c>
      <c r="E23" s="4" t="n">
        <v>7.772299023085331</v>
      </c>
      <c r="F23" s="4" t="n">
        <v>2.773985062615125</v>
      </c>
      <c r="G23" s="4" t="n">
        <v>1.204773960016148</v>
      </c>
      <c r="H23" s="4" t="n">
        <v>-6.711847506952068</v>
      </c>
      <c r="I23" s="4" t="n">
        <v>-2.683059951276178</v>
      </c>
      <c r="J23" s="4" t="n">
        <v>-1.10280918321984</v>
      </c>
      <c r="K23" s="4" t="n">
        <v>-2.178199683184587</v>
      </c>
      <c r="L23" s="4" t="n">
        <v>-4.071412311645538</v>
      </c>
      <c r="M23" s="4" t="n">
        <v>-7.37673113661144</v>
      </c>
      <c r="N23" s="4" t="n">
        <v>-4.687080267804014</v>
      </c>
      <c r="O23" s="4" t="n">
        <v>-5.117881997123575</v>
      </c>
      <c r="P23" s="4" t="n">
        <v>-6.930016334950373</v>
      </c>
    </row>
    <row r="24">
      <c r="A24" t="inlineStr">
        <is>
          <t>X ≈ 0.007033</t>
        </is>
      </c>
      <c r="B24" t="n">
        <v>89</v>
      </c>
      <c r="C24" s="4" t="n">
        <v>4.199710556210057</v>
      </c>
      <c r="D24" s="4" t="n">
        <v>4.794713972935938</v>
      </c>
      <c r="E24" s="4" t="n">
        <v>1.045161391614947</v>
      </c>
      <c r="F24" s="4" t="n">
        <v>3.414903188062056</v>
      </c>
      <c r="G24" s="4" t="n">
        <v>2.867383730919734</v>
      </c>
      <c r="H24" s="4" t="n">
        <v>3.177031279365231</v>
      </c>
      <c r="I24" s="4" t="n">
        <v>1.975858715746469</v>
      </c>
      <c r="J24" s="4" t="n">
        <v>4.867534068366446</v>
      </c>
      <c r="K24" s="4" t="n">
        <v>-1.913568873709359</v>
      </c>
      <c r="L24" s="4" t="n">
        <v>-0.5427441314965833</v>
      </c>
      <c r="M24" s="4" t="n">
        <v>4.83946788209942</v>
      </c>
      <c r="N24" s="4" t="n">
        <v>2.660057771475621</v>
      </c>
      <c r="O24" s="4" t="n">
        <v>4.009883553669901</v>
      </c>
      <c r="P24" s="4" t="n">
        <v>7.630391402800115</v>
      </c>
    </row>
    <row r="25">
      <c r="A25" t="inlineStr">
        <is>
          <t>X ≈ 0.0087</t>
        </is>
      </c>
      <c r="B25" t="n">
        <v>79</v>
      </c>
      <c r="C25" s="4" t="n">
        <v>-6.289319610424485</v>
      </c>
      <c r="D25" s="4" t="n">
        <v>10.99207866262403</v>
      </c>
      <c r="E25" s="4" t="n">
        <v>6.803055273808582</v>
      </c>
      <c r="F25" s="4" t="n">
        <v>5.670799293817481</v>
      </c>
      <c r="G25" s="4" t="n">
        <v>3.849986932877535</v>
      </c>
      <c r="H25" s="4" t="n">
        <v>7.414709671176368</v>
      </c>
      <c r="I25" s="4" t="n">
        <v>1.000862029853458</v>
      </c>
      <c r="J25" s="4" t="n">
        <v>1.799501415882091</v>
      </c>
      <c r="K25" s="4" t="n">
        <v>4.270147099320035</v>
      </c>
      <c r="L25" s="4" t="n">
        <v>7.217490268722493</v>
      </c>
      <c r="M25" s="4" t="n">
        <v>7.012736944404871</v>
      </c>
      <c r="N25" s="4" t="n">
        <v>4.515474532130092</v>
      </c>
      <c r="O25" s="4" t="n">
        <v>2.829397136375057</v>
      </c>
      <c r="P25" s="4" t="n">
        <v>5.610764038271597</v>
      </c>
    </row>
    <row r="26">
      <c r="A26" t="inlineStr">
        <is>
          <t>X ≈ 0.01037</t>
        </is>
      </c>
      <c r="B26" t="n">
        <v>65</v>
      </c>
      <c r="C26" s="4" t="n">
        <v>4.41095024405049</v>
      </c>
      <c r="D26" s="4" t="n">
        <v>5.894988066825789</v>
      </c>
      <c r="E26" s="4" t="n">
        <v>-0.6537267936169755</v>
      </c>
      <c r="F26" s="4" t="n">
        <v>5.630372492836678</v>
      </c>
      <c r="G26" s="4" t="n">
        <v>6.630412816226006</v>
      </c>
      <c r="H26" s="4" t="n">
        <v>6.927854753941709</v>
      </c>
      <c r="I26" s="4" t="n">
        <v>5.30465949820789</v>
      </c>
      <c r="J26" s="4" t="n">
        <v>7.914399176349463</v>
      </c>
      <c r="K26" s="4" t="n">
        <v>4.776476213244088</v>
      </c>
      <c r="L26" s="4" t="n">
        <v>3.92635102821616</v>
      </c>
      <c r="M26" s="4" t="n">
        <v>6.798520780821654</v>
      </c>
      <c r="N26" s="4" t="n">
        <v>5.294442399705552</v>
      </c>
      <c r="O26" s="4" t="n">
        <v>4.874187788760651</v>
      </c>
      <c r="P26" s="4" t="n">
        <v>6.662370659498428</v>
      </c>
    </row>
    <row r="27">
      <c r="A27" t="inlineStr">
        <is>
          <t>X ≈ 0.01203</t>
        </is>
      </c>
      <c r="B27" t="n">
        <v>51</v>
      </c>
      <c r="C27" s="4" t="n">
        <v>-12.32207565749785</v>
      </c>
      <c r="D27" s="4" t="n">
        <v>-9.006972717488011</v>
      </c>
      <c r="E27" s="4" t="n">
        <v>-5.480272796633599</v>
      </c>
      <c r="F27" s="4" t="n">
        <v>0.532333277150407</v>
      </c>
      <c r="G27" s="4" t="n">
        <v>-0.006087937921705588</v>
      </c>
      <c r="H27" s="4" t="n">
        <v>-1.669430313931571</v>
      </c>
      <c r="I27" s="4" t="n">
        <v>8.049757537423609</v>
      </c>
      <c r="J27" s="4" t="n">
        <v>3.661005511191121</v>
      </c>
      <c r="K27" s="4" t="n">
        <v>1.639221311283301</v>
      </c>
      <c r="L27" s="4" t="n">
        <v>-1.171688187470146</v>
      </c>
      <c r="M27" s="4" t="n">
        <v>0.5843428019377939</v>
      </c>
      <c r="N27" s="4" t="n">
        <v>-1.342058354442258</v>
      </c>
      <c r="O27" s="4" t="n">
        <v>-1.76231296538716</v>
      </c>
      <c r="P27" s="4" t="n">
        <v>4.369761308065648</v>
      </c>
    </row>
    <row r="28">
      <c r="A28" t="inlineStr">
        <is>
          <t>X ≈ 0.01369</t>
        </is>
      </c>
      <c r="B28" t="n">
        <v>50</v>
      </c>
      <c r="C28" s="4" t="n">
        <v>11.50656167979002</v>
      </c>
      <c r="D28" s="4" t="n">
        <v>3.894988066825796</v>
      </c>
      <c r="E28" s="4" t="n">
        <v>5.500119360229178</v>
      </c>
      <c r="F28" s="4" t="n">
        <v>-6.369627507163322</v>
      </c>
      <c r="G28" s="4" t="n">
        <v>1.09195127776448</v>
      </c>
      <c r="H28" s="4" t="n">
        <v>-2.610606784519831</v>
      </c>
      <c r="I28" s="4" t="n">
        <v>-0.6953405017921597</v>
      </c>
      <c r="J28" s="4" t="n">
        <v>0.8374760994263255</v>
      </c>
      <c r="K28" s="4" t="n">
        <v>-1.223523786755941</v>
      </c>
      <c r="L28" s="4" t="n">
        <v>3.926351028216189</v>
      </c>
      <c r="M28" s="4" t="n">
        <v>1.72159770389861</v>
      </c>
      <c r="N28" s="4" t="n">
        <v>1.755980861244041</v>
      </c>
      <c r="O28" s="4" t="n">
        <v>-2.664273749700889</v>
      </c>
      <c r="P28" s="4" t="n">
        <v>3.585447582575398</v>
      </c>
    </row>
    <row r="29">
      <c r="A29" t="inlineStr">
        <is>
          <t>X ≈ 0.01537</t>
        </is>
      </c>
      <c r="B29" t="n">
        <v>31</v>
      </c>
      <c r="C29" s="4" t="n">
        <v>2.345271357209377</v>
      </c>
      <c r="D29" s="4" t="n">
        <v>7.185310647470928</v>
      </c>
      <c r="E29" s="4" t="n">
        <v>13.2420548441002</v>
      </c>
      <c r="F29" s="4" t="n">
        <v>10.14650152509474</v>
      </c>
      <c r="G29" s="4" t="n">
        <v>9.608080310022615</v>
      </c>
      <c r="H29" s="4" t="n">
        <v>6.679715796125265</v>
      </c>
      <c r="I29" s="4" t="n">
        <v>3.369175627240217</v>
      </c>
      <c r="J29" s="4" t="n">
        <v>2.901992228458717</v>
      </c>
      <c r="K29" s="4" t="n">
        <v>6.066798793889298</v>
      </c>
      <c r="L29" s="4" t="n">
        <v>8.442480060474196</v>
      </c>
      <c r="M29" s="4" t="n">
        <v>14.68933963938241</v>
      </c>
      <c r="N29" s="4" t="n">
        <v>11.49791634511493</v>
      </c>
      <c r="O29" s="4" t="n">
        <v>4.626048830944271</v>
      </c>
      <c r="P29" s="4" t="n">
        <v>4.875770163220558</v>
      </c>
    </row>
    <row r="30">
      <c r="A30" t="inlineStr">
        <is>
          <t>X ≈ 0.01703</t>
        </is>
      </c>
      <c r="B30" t="n">
        <v>19</v>
      </c>
      <c r="C30" s="4" t="n">
        <v>-5.1250172675784</v>
      </c>
      <c r="D30" s="4" t="n">
        <v>-11.9997487752795</v>
      </c>
      <c r="E30" s="4" t="n">
        <v>3.394856202334473</v>
      </c>
      <c r="F30" s="4" t="n">
        <v>-12.26436434926859</v>
      </c>
      <c r="G30" s="4" t="n">
        <v>-7.539627669603917</v>
      </c>
      <c r="H30" s="4" t="n">
        <v>-12.50534362662502</v>
      </c>
      <c r="I30" s="4" t="n">
        <v>-17.85323523863422</v>
      </c>
      <c r="J30" s="4" t="n">
        <v>-23.58357653215259</v>
      </c>
      <c r="K30" s="4" t="n">
        <v>-13.11826062886121</v>
      </c>
      <c r="L30" s="4" t="n">
        <v>-13.96838581388903</v>
      </c>
      <c r="M30" s="4" t="n">
        <v>-19.43629703294349</v>
      </c>
      <c r="N30" s="4" t="n">
        <v>-14.13875598086128</v>
      </c>
      <c r="O30" s="4" t="n">
        <v>-9.295852697069272</v>
      </c>
      <c r="P30" s="4" t="n">
        <v>-9.046131364793027</v>
      </c>
    </row>
    <row r="31">
      <c r="A31" t="inlineStr">
        <is>
          <t>X ≈ 0.01869</t>
        </is>
      </c>
      <c r="B31" t="n">
        <v>18</v>
      </c>
      <c r="C31" s="4" t="n">
        <v>8.617672790901153</v>
      </c>
      <c r="D31" s="4" t="n">
        <v>23.67276584460355</v>
      </c>
      <c r="E31" s="4" t="n">
        <v>17.72234158245136</v>
      </c>
      <c r="F31" s="4" t="n">
        <v>23.40815027061441</v>
      </c>
      <c r="G31" s="4" t="n">
        <v>22.86972905554224</v>
      </c>
      <c r="H31" s="4" t="n">
        <v>12.0560598821468</v>
      </c>
      <c r="I31" s="4" t="n">
        <v>0.8602150537634472</v>
      </c>
      <c r="J31" s="4" t="n">
        <v>5.948587210537539</v>
      </c>
      <c r="K31" s="4" t="n">
        <v>0.3320317687996805</v>
      </c>
      <c r="L31" s="4" t="n">
        <v>-0.5180934162282824</v>
      </c>
      <c r="M31" s="4" t="n">
        <v>4.832708815009653</v>
      </c>
      <c r="N31" s="4" t="n">
        <v>-6.244019138755945</v>
      </c>
      <c r="O31" s="4" t="n">
        <v>-6.664273749700925</v>
      </c>
      <c r="P31" s="4" t="n">
        <v>15.80766980479761</v>
      </c>
    </row>
    <row r="32">
      <c r="A32" t="inlineStr">
        <is>
          <t>X ≈ 0.02037</t>
        </is>
      </c>
      <c r="B32" t="n">
        <v>13</v>
      </c>
      <c r="C32" s="4" t="n">
        <v>-21.72420755097923</v>
      </c>
      <c r="D32" s="4" t="n">
        <v>-23.33578116394346</v>
      </c>
      <c r="E32" s="4" t="n">
        <v>-31.42295756284775</v>
      </c>
      <c r="F32" s="4" t="n">
        <v>-8.215781353317091</v>
      </c>
      <c r="G32" s="4" t="n">
        <v>6.630412816226105</v>
      </c>
      <c r="H32" s="4" t="n">
        <v>-0.7644529383659844</v>
      </c>
      <c r="I32" s="4" t="n">
        <v>-0.8491866556382917</v>
      </c>
      <c r="J32" s="4" t="n">
        <v>6.375937637887901</v>
      </c>
      <c r="K32" s="4" t="n">
        <v>6.314937751705628</v>
      </c>
      <c r="L32" s="4" t="n">
        <v>5.464812566677672</v>
      </c>
      <c r="M32" s="4" t="n">
        <v>5.260059242360121</v>
      </c>
      <c r="N32" s="4" t="n">
        <v>5.294442399705552</v>
      </c>
      <c r="O32" s="4" t="n">
        <v>4.874187788760672</v>
      </c>
      <c r="P32" s="4" t="n">
        <v>-2.568398571270755</v>
      </c>
    </row>
    <row r="33">
      <c r="A33" t="inlineStr">
        <is>
          <t>X ≈ 0.02203</t>
        </is>
      </c>
      <c r="B33" t="n">
        <v>11</v>
      </c>
      <c r="C33" s="4" t="n">
        <v>11.14292531615366</v>
      </c>
      <c r="D33" s="4" t="n">
        <v>0.4404426122803073</v>
      </c>
      <c r="E33" s="4" t="n">
        <v>0.04557390568371744</v>
      </c>
      <c r="F33" s="4" t="n">
        <v>0.1758270382912173</v>
      </c>
      <c r="G33" s="4" t="n">
        <v>-0.3625941767809522</v>
      </c>
      <c r="H33" s="4" t="n">
        <v>-9.156061329974378</v>
      </c>
      <c r="I33" s="4" t="n">
        <v>-0.1498859563375703</v>
      </c>
      <c r="J33" s="4" t="n">
        <v>-0.6170693551190993</v>
      </c>
      <c r="K33" s="4" t="n">
        <v>8.412839849607721</v>
      </c>
      <c r="L33" s="4" t="n">
        <v>7.562714664579765</v>
      </c>
      <c r="M33" s="4" t="n">
        <v>7.357961340262214</v>
      </c>
      <c r="N33" s="4" t="n">
        <v>-1.698564593301448</v>
      </c>
      <c r="O33" s="4" t="n">
        <v>6.972089886662715</v>
      </c>
      <c r="P33" s="4" t="n">
        <v>-1.869097871970062</v>
      </c>
    </row>
    <row r="34">
      <c r="A34" t="inlineStr">
        <is>
          <t>X ≈ 0.0237</t>
        </is>
      </c>
      <c r="B34" t="n">
        <v>11</v>
      </c>
      <c r="C34" s="4" t="n">
        <v>-16.12980195657361</v>
      </c>
      <c r="D34" s="4" t="n">
        <v>0.4404426122803073</v>
      </c>
      <c r="E34" s="4" t="n">
        <v>9.136482996592846</v>
      </c>
      <c r="F34" s="4" t="n">
        <v>-8.915082052617905</v>
      </c>
      <c r="G34" s="4" t="n">
        <v>-18.5444123585991</v>
      </c>
      <c r="H34" s="4" t="n">
        <v>-9.156061329974342</v>
      </c>
      <c r="I34" s="4" t="n">
        <v>-0.1498859563375703</v>
      </c>
      <c r="J34" s="4" t="n">
        <v>-9.707978446028122</v>
      </c>
      <c r="K34" s="4" t="n">
        <v>-9.768978332210459</v>
      </c>
      <c r="L34" s="4" t="n">
        <v>-1.5281944263293</v>
      </c>
      <c r="M34" s="4" t="n">
        <v>-1.732947750646879</v>
      </c>
      <c r="N34" s="4" t="n">
        <v>-19.88038277511962</v>
      </c>
      <c r="O34" s="4" t="n">
        <v>-20.30063738606452</v>
      </c>
      <c r="P34" s="4" t="n">
        <v>-20.05091605378821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Ret-10 — Cumulative Distribution Function (CDF)</t>
        </is>
      </c>
    </row>
    <row r="2" ht="22" customHeight="1">
      <c r="A2" s="2" t="inlineStr">
        <is>
          <t>P(price_h0+h &gt; price_h0 | DXY Ret-10 &gt; x) - P(price_h0+h &gt; price_h0)</t>
        </is>
      </c>
    </row>
    <row r="3" ht="22" customHeight="1">
      <c r="A3" s="3" t="inlineStr">
        <is>
          <t>Measures the winrate at horizon h days, given that DXY Ret-10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-0.02379</t>
        </is>
      </c>
      <c r="B6" t="n">
        <v>1573</v>
      </c>
      <c r="C6" s="4" t="n">
        <v>0.8018721994351452</v>
      </c>
      <c r="D6" s="4" t="n">
        <v>0.619147863908843</v>
      </c>
      <c r="E6" s="4" t="n">
        <v>0.2876906982126854</v>
      </c>
      <c r="F6" s="4" t="n">
        <v>0.2911207490192993</v>
      </c>
      <c r="G6" s="4" t="n">
        <v>0.9575188110555715</v>
      </c>
      <c r="H6" s="4" t="n">
        <v>0.4020835708101202</v>
      </c>
      <c r="I6" s="4" t="n">
        <v>0.3173498535378414</v>
      </c>
      <c r="J6" s="4" t="n">
        <v>-0.08638176859390967</v>
      </c>
      <c r="K6" s="4" t="n">
        <v>-1.001301564533684</v>
      </c>
      <c r="L6" s="4" t="n">
        <v>0.30730340916854</v>
      </c>
      <c r="M6" s="4" t="n">
        <v>0.356518338819221</v>
      </c>
      <c r="N6" s="4" t="n">
        <v>-0.5261030015260033</v>
      </c>
      <c r="O6" s="4" t="n">
        <v>-0.9109361781815011</v>
      </c>
      <c r="P6" s="4" t="n">
        <v>0.3559498076230767</v>
      </c>
    </row>
    <row r="7">
      <c r="A7" t="inlineStr">
        <is>
          <t>X &gt; -0.02212</t>
        </is>
      </c>
      <c r="B7" t="n">
        <v>1553</v>
      </c>
      <c r="C7" s="4" t="n">
        <v>0.8441740032816796</v>
      </c>
      <c r="D7" s="4" t="n">
        <v>0.6798307129400882</v>
      </c>
      <c r="E7" s="4" t="n">
        <v>0.3491880821302757</v>
      </c>
      <c r="F7" s="4" t="n">
        <v>0.2867629873774646</v>
      </c>
      <c r="G7" s="4" t="n">
        <v>0.9686372122539098</v>
      </c>
      <c r="H7" s="4" t="n">
        <v>0.4022466859171843</v>
      </c>
      <c r="I7" s="4" t="n">
        <v>0.3175129686449054</v>
      </c>
      <c r="J7" s="4" t="n">
        <v>-0.342472486691868</v>
      </c>
      <c r="K7" s="4" t="n">
        <v>-1.075613818910249</v>
      </c>
      <c r="L7" s="4" t="n">
        <v>0.196447491238672</v>
      </c>
      <c r="M7" s="4" t="n">
        <v>0.2489288936091896</v>
      </c>
      <c r="N7" s="4" t="n">
        <v>-0.6455635403003868</v>
      </c>
      <c r="O7" s="4" t="n">
        <v>-0.9656259712076505</v>
      </c>
      <c r="P7" s="4" t="n">
        <v>0.2499678658980002</v>
      </c>
    </row>
    <row r="8">
      <c r="A8" t="inlineStr">
        <is>
          <t>X &gt; -0.02046</t>
        </is>
      </c>
      <c r="B8" t="n">
        <v>1543</v>
      </c>
      <c r="C8" s="4" t="n">
        <v>0.8657348064050154</v>
      </c>
      <c r="D8" s="4" t="n">
        <v>0.7754017707688874</v>
      </c>
      <c r="E8" s="4" t="n">
        <v>0.5744567875077848</v>
      </c>
      <c r="F8" s="4" t="n">
        <v>0.5107861967797973</v>
      </c>
      <c r="G8" s="4" t="n">
        <v>1.200548562832381</v>
      </c>
      <c r="H8" s="4" t="n">
        <v>0.6287205117285524</v>
      </c>
      <c r="I8" s="4" t="n">
        <v>0.3499376353359622</v>
      </c>
      <c r="J8" s="4" t="n">
        <v>-0.3112949225658497</v>
      </c>
      <c r="K8" s="4" t="n">
        <v>-1.113491424296363</v>
      </c>
      <c r="L8" s="4" t="n">
        <v>0.3017555589604939</v>
      </c>
      <c r="M8" s="4" t="n">
        <v>0.2911769919244733</v>
      </c>
      <c r="N8" s="4" t="n">
        <v>-0.6093041128492516</v>
      </c>
      <c r="O8" s="4" t="n">
        <v>-0.8638848968168915</v>
      </c>
      <c r="P8" s="4" t="n">
        <v>0.293159831441244</v>
      </c>
    </row>
    <row r="9">
      <c r="A9" t="inlineStr">
        <is>
          <t>X &gt; -0.01879</t>
        </is>
      </c>
      <c r="B9" t="n">
        <v>1529</v>
      </c>
      <c r="C9" s="4" t="n">
        <v>0.9615812365044931</v>
      </c>
      <c r="D9" s="4" t="n">
        <v>0.8199717589327449</v>
      </c>
      <c r="E9" s="4" t="n">
        <v>0.490334624417045</v>
      </c>
      <c r="F9" s="4" t="n">
        <v>0.5553561849436548</v>
      </c>
      <c r="G9" s="4" t="n">
        <v>1.191103267327456</v>
      </c>
      <c r="H9" s="4" t="n">
        <v>0.6765994817987036</v>
      </c>
      <c r="I9" s="4" t="n">
        <v>0.4613174616543674</v>
      </c>
      <c r="J9" s="4" t="n">
        <v>-0.1364142399992048</v>
      </c>
      <c r="K9" s="4" t="n">
        <v>-1.075907849460023</v>
      </c>
      <c r="L9" s="4" t="n">
        <v>0.425371276419952</v>
      </c>
      <c r="M9" s="4" t="n">
        <v>0.4818850977587985</v>
      </c>
      <c r="N9" s="4" t="n">
        <v>-0.4270256747036996</v>
      </c>
      <c r="O9" s="4" t="n">
        <v>-0.810774730734245</v>
      </c>
      <c r="P9" s="4" t="n">
        <v>0.354577733000518</v>
      </c>
    </row>
    <row r="10">
      <c r="A10" t="inlineStr">
        <is>
          <t>X &gt; -0.01713</t>
        </is>
      </c>
      <c r="B10" t="n">
        <v>1508</v>
      </c>
      <c r="C10" s="4" t="n">
        <v>0.9764889765514226</v>
      </c>
      <c r="D10" s="4" t="n">
        <v>0.656892828730534</v>
      </c>
      <c r="E10" s="4" t="n">
        <v>0.592711952821773</v>
      </c>
      <c r="F10" s="4" t="n">
        <v>0.5906899531541399</v>
      </c>
      <c r="G10" s="4" t="n">
        <v>1.30888249469573</v>
      </c>
      <c r="H10" s="4" t="n">
        <v>0.7169908329520354</v>
      </c>
      <c r="I10" s="4" t="n">
        <v>0.3675317682277495</v>
      </c>
      <c r="J10" s="4" t="n">
        <v>-0.03347029369074761</v>
      </c>
      <c r="K10" s="4" t="n">
        <v>-0.9851131907294217</v>
      </c>
      <c r="L10" s="4" t="n">
        <v>0.6150927500704668</v>
      </c>
      <c r="M10" s="4" t="n">
        <v>0.5427897568787117</v>
      </c>
      <c r="N10" s="4" t="n">
        <v>-0.2466699008500868</v>
      </c>
      <c r="O10" s="4" t="n">
        <v>-0.6961039884276801</v>
      </c>
      <c r="P10" s="4" t="n">
        <v>0.4819993067133339</v>
      </c>
    </row>
    <row r="11">
      <c r="A11" t="inlineStr">
        <is>
          <t>X &gt; -0.01546</t>
        </is>
      </c>
      <c r="B11" t="n">
        <v>1484</v>
      </c>
      <c r="C11" s="4" t="n">
        <v>1.099577126398486</v>
      </c>
      <c r="D11" s="4" t="n">
        <v>0.73369774424512</v>
      </c>
      <c r="E11" s="4" t="n">
        <v>0.7420548441001387</v>
      </c>
      <c r="F11" s="4" t="n">
        <v>0.6706950734818378</v>
      </c>
      <c r="G11" s="4" t="n">
        <v>1.341951277764508</v>
      </c>
      <c r="H11" s="4" t="n">
        <v>0.7357281179684065</v>
      </c>
      <c r="I11" s="4" t="n">
        <v>0.3819964181809894</v>
      </c>
      <c r="J11" s="4" t="n">
        <v>-0.1524364762292905</v>
      </c>
      <c r="K11" s="4" t="n">
        <v>-1.118543975181218</v>
      </c>
      <c r="L11" s="4" t="n">
        <v>0.5885313781488577</v>
      </c>
      <c r="M11" s="4" t="n">
        <v>0.451072804840706</v>
      </c>
      <c r="N11" s="4" t="n">
        <v>-0.2844231791600222</v>
      </c>
      <c r="O11" s="4" t="n">
        <v>-0.7343546122345757</v>
      </c>
      <c r="P11" s="4" t="n">
        <v>0.458762946456801</v>
      </c>
    </row>
    <row r="12">
      <c r="A12" t="inlineStr">
        <is>
          <t>X &gt; -0.01379</t>
        </is>
      </c>
      <c r="B12" t="n">
        <v>1456</v>
      </c>
      <c r="C12" s="4" t="n">
        <v>1.236883377257513</v>
      </c>
      <c r="D12" s="4" t="n">
        <v>0.8264949161408381</v>
      </c>
      <c r="E12" s="4" t="n">
        <v>0.8425851136538327</v>
      </c>
      <c r="F12" s="4" t="n">
        <v>0.8358519448914734</v>
      </c>
      <c r="G12" s="4" t="n">
        <v>1.461814291463135</v>
      </c>
      <c r="H12" s="4" t="n">
        <v>0.7697907480367121</v>
      </c>
      <c r="I12" s="4" t="n">
        <v>0.2738164550276352</v>
      </c>
      <c r="J12" s="4" t="n">
        <v>-0.1248268477977419</v>
      </c>
      <c r="K12" s="4" t="n">
        <v>-1.108297449307351</v>
      </c>
      <c r="L12" s="4" t="n">
        <v>0.6478873793821407</v>
      </c>
      <c r="M12" s="4" t="n">
        <v>0.7174824775611341</v>
      </c>
      <c r="N12" s="4" t="n">
        <v>-0.1698942245487061</v>
      </c>
      <c r="O12" s="4" t="n">
        <v>-0.5516363870635246</v>
      </c>
      <c r="P12" s="4" t="n">
        <v>0.5222607693885806</v>
      </c>
    </row>
    <row r="13">
      <c r="A13" t="inlineStr">
        <is>
          <t>X &gt; -0.01213</t>
        </is>
      </c>
      <c r="B13" t="n">
        <v>1413</v>
      </c>
      <c r="C13" s="4" t="n">
        <v>1.032654768647568</v>
      </c>
      <c r="D13" s="4" t="n">
        <v>0.7997163660494806</v>
      </c>
      <c r="E13" s="4" t="n">
        <v>0.8282774406808358</v>
      </c>
      <c r="F13" s="4" t="n">
        <v>0.8173873128790206</v>
      </c>
      <c r="G13" s="4" t="n">
        <v>1.266968920672063</v>
      </c>
      <c r="H13" s="4" t="n">
        <v>0.4741389781920304</v>
      </c>
      <c r="I13" s="4" t="n">
        <v>0.03629791628699053</v>
      </c>
      <c r="J13" s="4" t="n">
        <v>-0.4308854824945101</v>
      </c>
      <c r="K13" s="4" t="n">
        <v>-1.442605058840719</v>
      </c>
      <c r="L13" s="4" t="n">
        <v>0.3927821236225171</v>
      </c>
      <c r="M13" s="4" t="n">
        <v>0.6120570678561847</v>
      </c>
      <c r="N13" s="4" t="n">
        <v>-0.3741464372001175</v>
      </c>
      <c r="O13" s="4" t="n">
        <v>-0.6133183356881489</v>
      </c>
      <c r="P13" s="4" t="n">
        <v>0.3441170800983926</v>
      </c>
    </row>
    <row r="14">
      <c r="A14" t="inlineStr">
        <is>
          <t>X &gt; -0.01046</t>
        </is>
      </c>
      <c r="B14" t="n">
        <v>1359</v>
      </c>
      <c r="C14" s="4" t="n">
        <v>0.8789956973853279</v>
      </c>
      <c r="D14" s="4" t="n">
        <v>1.140769431462594</v>
      </c>
      <c r="E14" s="4" t="n">
        <v>0.8926358679327677</v>
      </c>
      <c r="F14" s="4" t="n">
        <v>1.096256572073663</v>
      </c>
      <c r="G14" s="4" t="n">
        <v>1.364878643868693</v>
      </c>
      <c r="H14" s="4" t="n">
        <v>0.4554725106343511</v>
      </c>
      <c r="I14" s="4" t="n">
        <v>-0.2166327191195663</v>
      </c>
      <c r="J14" s="4" t="n">
        <v>-0.4635518007204524</v>
      </c>
      <c r="K14" s="4" t="n">
        <v>-1.513016806594273</v>
      </c>
      <c r="L14" s="4" t="n">
        <v>0.2084965094799429</v>
      </c>
      <c r="M14" s="4" t="n">
        <v>0.3711201138912301</v>
      </c>
      <c r="N14" s="4" t="n">
        <v>-0.6557838446383357</v>
      </c>
      <c r="O14" s="4" t="n">
        <v>-0.9615511595610826</v>
      </c>
      <c r="P14" s="4" t="n">
        <v>0.3183394148049814</v>
      </c>
    </row>
    <row r="15">
      <c r="A15" t="inlineStr">
        <is>
          <t>X &gt; -0.008795</t>
        </is>
      </c>
      <c r="B15" t="n">
        <v>1294</v>
      </c>
      <c r="C15" s="4" t="n">
        <v>0.5473622956483766</v>
      </c>
      <c r="D15" s="4" t="n">
        <v>0.9797338295376292</v>
      </c>
      <c r="E15" s="4" t="n">
        <v>0.5848651229410393</v>
      </c>
      <c r="F15" s="4" t="n">
        <v>0.7921598580138749</v>
      </c>
      <c r="G15" s="4" t="n">
        <v>1.024154667595013</v>
      </c>
      <c r="H15" s="4" t="n">
        <v>0.2082058600445436</v>
      </c>
      <c r="I15" s="4" t="n">
        <v>-0.5704368780450011</v>
      </c>
      <c r="J15" s="4" t="n">
        <v>-0.8834182722004371</v>
      </c>
      <c r="K15" s="4" t="n">
        <v>-2.059943539842337</v>
      </c>
      <c r="L15" s="4" t="n">
        <v>-0.3637724285739594</v>
      </c>
      <c r="M15" s="4" t="n">
        <v>-0.02840229610141876</v>
      </c>
      <c r="N15" s="4" t="n">
        <v>-0.9544438491806986</v>
      </c>
      <c r="O15" s="4" t="n">
        <v>-1.100131554955908</v>
      </c>
      <c r="P15" s="4" t="n">
        <v>-0.07761269563171425</v>
      </c>
    </row>
    <row r="16">
      <c r="A16" t="inlineStr">
        <is>
          <t>X &gt; -0.007129</t>
        </is>
      </c>
      <c r="B16" t="n">
        <v>1206</v>
      </c>
      <c r="C16" s="4" t="n">
        <v>0.3554468986174371</v>
      </c>
      <c r="D16" s="4" t="n">
        <v>1.101599637073697</v>
      </c>
      <c r="E16" s="4" t="n">
        <v>0.5414416742787651</v>
      </c>
      <c r="F16" s="4" t="n">
        <v>0.6716948068862649</v>
      </c>
      <c r="G16" s="4" t="n">
        <v>0.9597198728058345</v>
      </c>
      <c r="H16" s="4" t="n">
        <v>-0.1027490508556426</v>
      </c>
      <c r="I16" s="4" t="n">
        <v>-0.9318996415770613</v>
      </c>
      <c r="J16" s="4" t="n">
        <v>-1.233657068480973</v>
      </c>
      <c r="K16" s="4" t="n">
        <v>-2.905642992053927</v>
      </c>
      <c r="L16" s="4" t="n">
        <v>-1.106761554565296</v>
      </c>
      <c r="M16" s="4" t="n">
        <v>-0.9803890510683004</v>
      </c>
      <c r="N16" s="4" t="n">
        <v>-2.14294208821746</v>
      </c>
      <c r="O16" s="4" t="n">
        <v>-2.020824330132065</v>
      </c>
      <c r="P16" s="4" t="n">
        <v>-1.024834341139361</v>
      </c>
    </row>
    <row r="17">
      <c r="A17" t="inlineStr">
        <is>
          <t>X &gt; -0.005462</t>
        </is>
      </c>
      <c r="B17" t="n">
        <v>1126</v>
      </c>
      <c r="C17" s="4" t="n">
        <v>0.556959557774114</v>
      </c>
      <c r="D17" s="4" t="n">
        <v>1.470209305763824</v>
      </c>
      <c r="E17" s="4" t="n">
        <v>1.075340599167234</v>
      </c>
      <c r="F17" s="4" t="n">
        <v>1.205593731774734</v>
      </c>
      <c r="G17" s="4" t="n">
        <v>1.463632693693718</v>
      </c>
      <c r="H17" s="4" t="n">
        <v>0.4823958726989517</v>
      </c>
      <c r="I17" s="4" t="n">
        <v>-0.4880774371331142</v>
      </c>
      <c r="J17" s="4" t="n">
        <v>-0.9552608359146149</v>
      </c>
      <c r="K17" s="4" t="n">
        <v>-2.386644354131796</v>
      </c>
      <c r="L17" s="4" t="n">
        <v>-0.7545000356136242</v>
      </c>
      <c r="M17" s="4" t="n">
        <v>-0.515990948583692</v>
      </c>
      <c r="N17" s="4" t="n">
        <v>-1.851827479483582</v>
      </c>
      <c r="O17" s="4" t="n">
        <v>-1.868536627143158</v>
      </c>
      <c r="P17" s="4" t="n">
        <v>-0.7307158277265557</v>
      </c>
    </row>
    <row r="18">
      <c r="A18" t="inlineStr">
        <is>
          <t>X &gt; -0.003796</t>
        </is>
      </c>
      <c r="B18" t="n">
        <v>1035</v>
      </c>
      <c r="C18" s="4" t="n">
        <v>0.2495838164598965</v>
      </c>
      <c r="D18" s="4" t="n">
        <v>2.157030456035791</v>
      </c>
      <c r="E18" s="4" t="n">
        <v>1.762161749439201</v>
      </c>
      <c r="F18" s="4" t="n">
        <v>1.796075768366542</v>
      </c>
      <c r="G18" s="4" t="n">
        <v>1.835689235375291</v>
      </c>
      <c r="H18" s="4" t="n">
        <v>0.7413700717964673</v>
      </c>
      <c r="I18" s="4" t="n">
        <v>-0.6934118614835256</v>
      </c>
      <c r="J18" s="4" t="n">
        <v>-1.064163244835903</v>
      </c>
      <c r="K18" s="4" t="n">
        <v>-2.475211347025919</v>
      </c>
      <c r="L18" s="4" t="n">
        <v>-1.107400177184033</v>
      </c>
      <c r="M18" s="4" t="n">
        <v>-0.5406973780686357</v>
      </c>
      <c r="N18" s="4" t="n">
        <v>-2.09343998817684</v>
      </c>
      <c r="O18" s="4" t="n">
        <v>-1.785046696560791</v>
      </c>
      <c r="P18" s="4" t="n">
        <v>-0.569141789405279</v>
      </c>
    </row>
    <row r="19">
      <c r="A19" t="inlineStr">
        <is>
          <t>X &gt; -0.00213</t>
        </is>
      </c>
      <c r="B19" t="n">
        <v>951</v>
      </c>
      <c r="C19" s="4" t="n">
        <v>-0.3468414615712376</v>
      </c>
      <c r="D19" s="4" t="n">
        <v>2.184296242926393</v>
      </c>
      <c r="E19" s="4" t="n">
        <v>1.89424933926481</v>
      </c>
      <c r="F19" s="4" t="n">
        <v>1.919680668937303</v>
      </c>
      <c r="G19" s="4" t="n">
        <v>2.115012074410203</v>
      </c>
      <c r="H19" s="4" t="n">
        <v>0.8983124179985253</v>
      </c>
      <c r="I19" s="4" t="n">
        <v>-0.6554664199453129</v>
      </c>
      <c r="J19" s="4" t="n">
        <v>-0.9127862300594458</v>
      </c>
      <c r="K19" s="4" t="n">
        <v>-2.128035853912259</v>
      </c>
      <c r="L19" s="4" t="n">
        <v>-1.40418412393494</v>
      </c>
      <c r="M19" s="4" t="n">
        <v>-0.7694830935830623</v>
      </c>
      <c r="N19" s="4" t="n">
        <v>-2.042338466487081</v>
      </c>
      <c r="O19" s="4" t="n">
        <v>-1.66953137325504</v>
      </c>
      <c r="P19" s="4" t="n">
        <v>-0.3682853301480549</v>
      </c>
    </row>
    <row r="20">
      <c r="A20" t="inlineStr">
        <is>
          <t>X &gt; -0.0004641</t>
        </is>
      </c>
      <c r="B20" t="n">
        <v>852</v>
      </c>
      <c r="C20" s="4" t="n">
        <v>-0.7411018716118392</v>
      </c>
      <c r="D20" s="4" t="n">
        <v>2.152298008346243</v>
      </c>
      <c r="E20" s="4" t="n">
        <v>1.874388366077135</v>
      </c>
      <c r="F20" s="4" t="n">
        <v>2.238559627339598</v>
      </c>
      <c r="G20" s="4" t="n">
        <v>1.934056540922398</v>
      </c>
      <c r="H20" s="4" t="n">
        <v>0.7758100773068648</v>
      </c>
      <c r="I20" s="4" t="n">
        <v>-0.9482679022604898</v>
      </c>
      <c r="J20" s="4" t="n">
        <v>-0.712875188629809</v>
      </c>
      <c r="K20" s="4" t="n">
        <v>-1.710643224695019</v>
      </c>
      <c r="L20" s="4" t="n">
        <v>-1.272712203633951</v>
      </c>
      <c r="M20" s="4" t="n">
        <v>-0.7748894155393629</v>
      </c>
      <c r="N20" s="4" t="n">
        <v>-2.668403663961143</v>
      </c>
      <c r="O20" s="4" t="n">
        <v>-2.556292529043617</v>
      </c>
      <c r="P20" s="4" t="n">
        <v>-0.193895140429305</v>
      </c>
    </row>
    <row r="21">
      <c r="A21" t="inlineStr">
        <is>
          <t>X &gt; 0.001202</t>
        </is>
      </c>
      <c r="B21" t="n">
        <v>768</v>
      </c>
      <c r="C21" s="4" t="n">
        <v>-0.9390341751322495</v>
      </c>
      <c r="D21" s="4" t="n">
        <v>2.574624902104624</v>
      </c>
      <c r="E21" s="4" t="n">
        <v>3.087667998361468</v>
      </c>
      <c r="F21" s="4" t="n">
        <v>2.180307641993615</v>
      </c>
      <c r="G21" s="4" t="n">
        <v>2.290394857531041</v>
      </c>
      <c r="H21" s="4" t="n">
        <v>0.7140685401554876</v>
      </c>
      <c r="I21" s="4" t="n">
        <v>-0.2797560862076907</v>
      </c>
      <c r="J21" s="4" t="n">
        <v>-0.09758883563854681</v>
      </c>
      <c r="K21" s="4" t="n">
        <v>-1.067679630911755</v>
      </c>
      <c r="L21" s="4" t="n">
        <v>-0.7489736471085209</v>
      </c>
      <c r="M21" s="4" t="n">
        <v>0.4748444571453376</v>
      </c>
      <c r="N21" s="4" t="n">
        <v>-1.497595211577831</v>
      </c>
      <c r="O21" s="4" t="n">
        <v>-1.325732083034225</v>
      </c>
      <c r="P21" s="4" t="n">
        <v>0.616697582575398</v>
      </c>
    </row>
    <row r="22">
      <c r="A22" t="inlineStr">
        <is>
          <t>X &gt; 0.002868</t>
        </is>
      </c>
      <c r="B22" t="n">
        <v>665</v>
      </c>
      <c r="C22" s="4" t="n">
        <v>-0.6249779315702142</v>
      </c>
      <c r="D22" s="4" t="n">
        <v>2.930916210538342</v>
      </c>
      <c r="E22" s="4" t="n">
        <v>3.284550497953724</v>
      </c>
      <c r="F22" s="4" t="n">
        <v>2.666300636549252</v>
      </c>
      <c r="G22" s="4" t="n">
        <v>2.576981217884267</v>
      </c>
      <c r="H22" s="4" t="n">
        <v>1.011582121027402</v>
      </c>
      <c r="I22" s="4" t="n">
        <v>0.3271482538300816</v>
      </c>
      <c r="J22" s="4" t="n">
        <v>0.4596650049736226</v>
      </c>
      <c r="K22" s="4" t="n">
        <v>-0.5008851060962414</v>
      </c>
      <c r="L22" s="4" t="n">
        <v>-0.001684953792832289</v>
      </c>
      <c r="M22" s="4" t="n">
        <v>1.74258720914596</v>
      </c>
      <c r="N22" s="4" t="n">
        <v>-0.2380131327499839</v>
      </c>
      <c r="O22" s="4" t="n">
        <v>-0.2732963060918649</v>
      </c>
      <c r="P22" s="4" t="n">
        <v>2.081688184079155</v>
      </c>
    </row>
    <row r="23">
      <c r="A23" t="inlineStr">
        <is>
          <t>X &gt; 0.004534</t>
        </is>
      </c>
      <c r="B23" t="n">
        <v>567</v>
      </c>
      <c r="C23" s="4" t="n">
        <v>-0.6545591608404564</v>
      </c>
      <c r="D23" s="4" t="n">
        <v>3.26340911945735</v>
      </c>
      <c r="E23" s="4" t="n">
        <v>3.219417605843212</v>
      </c>
      <c r="F23" s="4" t="n">
        <v>2.647916352485801</v>
      </c>
      <c r="G23" s="4" t="n">
        <v>2.811249523378542</v>
      </c>
      <c r="H23" s="4" t="n">
        <v>0.7496744105592583</v>
      </c>
      <c r="I23" s="4" t="n">
        <v>0.840687617715794</v>
      </c>
      <c r="J23" s="4" t="n">
        <v>1.603732689936059</v>
      </c>
      <c r="K23" s="4" t="n">
        <v>-0.2147364405344661</v>
      </c>
      <c r="L23" s="4" t="n">
        <v>0.6926076187258303</v>
      </c>
      <c r="M23" s="4" t="n">
        <v>2.245323538696475</v>
      </c>
      <c r="N23" s="4" t="n">
        <v>0.2700653682862608</v>
      </c>
      <c r="O23" s="4" t="n">
        <v>-0.05051713594427554</v>
      </c>
      <c r="P23" s="4" t="n">
        <v>2.139239469700613</v>
      </c>
    </row>
    <row r="24">
      <c r="A24" t="inlineStr">
        <is>
          <t>X &gt; 0.0062</t>
        </is>
      </c>
      <c r="B24" t="n">
        <v>470</v>
      </c>
      <c r="C24" s="4" t="n">
        <v>-0.2735651701042627</v>
      </c>
      <c r="D24" s="4" t="n">
        <v>3.522106710893567</v>
      </c>
      <c r="E24" s="4" t="n">
        <v>2.279780377178334</v>
      </c>
      <c r="F24" s="4" t="n">
        <v>2.621897916565494</v>
      </c>
      <c r="G24" s="4" t="n">
        <v>3.142798735391629</v>
      </c>
      <c r="H24" s="4" t="n">
        <v>2.28960552970522</v>
      </c>
      <c r="I24" s="4" t="n">
        <v>1.567929137273708</v>
      </c>
      <c r="J24" s="4" t="n">
        <v>2.162316863757596</v>
      </c>
      <c r="K24" s="4" t="n">
        <v>0.1904889520975885</v>
      </c>
      <c r="L24" s="4" t="n">
        <v>1.675820242653529</v>
      </c>
      <c r="M24" s="4" t="n">
        <v>4.231151844025966</v>
      </c>
      <c r="N24" s="4" t="n">
        <v>1.293135850628296</v>
      </c>
      <c r="O24" s="4" t="n">
        <v>0.9953007183842146</v>
      </c>
      <c r="P24" s="4" t="n">
        <v>4.010979497469016</v>
      </c>
    </row>
    <row r="25">
      <c r="A25" t="inlineStr">
        <is>
          <t>X &gt; 0.007867</t>
        </is>
      </c>
      <c r="B25" t="n">
        <v>381</v>
      </c>
      <c r="C25" s="4" t="n">
        <v>-1.31850359436141</v>
      </c>
      <c r="D25" s="4" t="n">
        <v>3.22483099876294</v>
      </c>
      <c r="E25" s="4" t="n">
        <v>2.568182187454305</v>
      </c>
      <c r="F25" s="4" t="n">
        <v>2.436655215349766</v>
      </c>
      <c r="G25" s="4" t="n">
        <v>3.207134523837809</v>
      </c>
      <c r="H25" s="4" t="n">
        <v>2.082306601306939</v>
      </c>
      <c r="I25" s="4" t="n">
        <v>1.472638500832559</v>
      </c>
      <c r="J25" s="4" t="n">
        <v>1.53038948525316</v>
      </c>
      <c r="K25" s="4" t="n">
        <v>0.6819880242677101</v>
      </c>
      <c r="L25" s="4" t="n">
        <v>2.194067563649227</v>
      </c>
      <c r="M25" s="4" t="n">
        <v>4.089051772140046</v>
      </c>
      <c r="N25" s="4" t="n">
        <v>0.9738286302728838</v>
      </c>
      <c r="O25" s="4" t="n">
        <v>0.291106827726928</v>
      </c>
      <c r="P25" s="4" t="n">
        <v>3.165500076013714</v>
      </c>
    </row>
    <row r="26">
      <c r="A26" t="inlineStr">
        <is>
          <t>X &gt; 0.009533</t>
        </is>
      </c>
      <c r="B26" t="n">
        <v>302</v>
      </c>
      <c r="C26" s="4" t="n">
        <v>-0.01819079545749958</v>
      </c>
      <c r="D26" s="4" t="n">
        <v>1.193001311858886</v>
      </c>
      <c r="E26" s="4" t="n">
        <v>1.460384260891423</v>
      </c>
      <c r="F26" s="4" t="n">
        <v>1.590637393498923</v>
      </c>
      <c r="G26" s="4" t="n">
        <v>3.038971145314171</v>
      </c>
      <c r="H26" s="4" t="n">
        <v>0.6874064605132872</v>
      </c>
      <c r="I26" s="4" t="n">
        <v>1.59605022668471</v>
      </c>
      <c r="J26" s="4" t="n">
        <v>1.459992655717784</v>
      </c>
      <c r="K26" s="4" t="n">
        <v>-0.2566363695373681</v>
      </c>
      <c r="L26" s="4" t="n">
        <v>0.879993412322122</v>
      </c>
      <c r="M26" s="4" t="n">
        <v>3.324246710521102</v>
      </c>
      <c r="N26" s="4" t="n">
        <v>0.04737158972083222</v>
      </c>
      <c r="O26" s="4" t="n">
        <v>-0.3728830212240695</v>
      </c>
      <c r="P26" s="4" t="n">
        <v>2.525844933568777</v>
      </c>
    </row>
    <row r="27">
      <c r="A27" t="inlineStr">
        <is>
          <t>X &gt; 0.0112</t>
        </is>
      </c>
      <c r="B27" t="n">
        <v>237</v>
      </c>
      <c r="C27" s="4" t="n">
        <v>-1.232934118529307</v>
      </c>
      <c r="D27" s="4" t="n">
        <v>-0.09657311460883733</v>
      </c>
      <c r="E27" s="4" t="n">
        <v>2.040203748414832</v>
      </c>
      <c r="F27" s="4" t="n">
        <v>0.4826931679421591</v>
      </c>
      <c r="G27" s="4" t="n">
        <v>2.05397659422021</v>
      </c>
      <c r="H27" s="4" t="n">
        <v>-1.024108894224469</v>
      </c>
      <c r="I27" s="4" t="n">
        <v>0.5789211015834184</v>
      </c>
      <c r="J27" s="4" t="n">
        <v>-0.3102032254681291</v>
      </c>
      <c r="K27" s="4" t="n">
        <v>-1.63702589646055</v>
      </c>
      <c r="L27" s="4" t="n">
        <v>0.04449448813177526</v>
      </c>
      <c r="M27" s="4" t="n">
        <v>2.371386733434449</v>
      </c>
      <c r="N27" s="4" t="n">
        <v>-1.391698463650506</v>
      </c>
      <c r="O27" s="4" t="n">
        <v>-1.811953074595408</v>
      </c>
      <c r="P27" s="4" t="n">
        <v>1.391354755571186</v>
      </c>
    </row>
    <row r="28">
      <c r="A28" t="inlineStr">
        <is>
          <t>X &gt; 0.01286</t>
        </is>
      </c>
      <c r="B28" t="n">
        <v>186</v>
      </c>
      <c r="C28" s="4" t="n">
        <v>1.807636948607225</v>
      </c>
      <c r="D28" s="4" t="n">
        <v>2.346600970051583</v>
      </c>
      <c r="E28" s="4" t="n">
        <v>4.102269897863593</v>
      </c>
      <c r="F28" s="4" t="n">
        <v>0.4690821702560299</v>
      </c>
      <c r="G28" s="4" t="n">
        <v>2.61883299819462</v>
      </c>
      <c r="H28" s="4" t="n">
        <v>-0.8471659243047824</v>
      </c>
      <c r="I28" s="4" t="n">
        <v>-1.469534050179213</v>
      </c>
      <c r="J28" s="4" t="n">
        <v>-1.399083040358562</v>
      </c>
      <c r="K28" s="4" t="n">
        <v>-2.53535174374516</v>
      </c>
      <c r="L28" s="4" t="n">
        <v>0.3779639314419754</v>
      </c>
      <c r="M28" s="4" t="n">
        <v>2.861382650135141</v>
      </c>
      <c r="N28" s="4" t="n">
        <v>-1.405309461336635</v>
      </c>
      <c r="O28" s="4" t="n">
        <v>-1.825564072281537</v>
      </c>
      <c r="P28" s="4" t="n">
        <v>0.5746948944033576</v>
      </c>
    </row>
    <row r="29">
      <c r="A29" t="inlineStr">
        <is>
          <t>X &gt; 0.01453</t>
        </is>
      </c>
      <c r="B29" t="n">
        <v>136</v>
      </c>
      <c r="C29" s="4" t="n">
        <v>-1.758144202562917</v>
      </c>
      <c r="D29" s="4" t="n">
        <v>1.777341008002239</v>
      </c>
      <c r="E29" s="4" t="n">
        <v>3.58835465434683</v>
      </c>
      <c r="F29" s="4" t="n">
        <v>2.983313669307265</v>
      </c>
      <c r="G29" s="4" t="n">
        <v>3.18018657188216</v>
      </c>
      <c r="H29" s="4" t="n">
        <v>-0.1988420786374832</v>
      </c>
      <c r="I29" s="4" t="n">
        <v>-1.754164031203871</v>
      </c>
      <c r="J29" s="4" t="n">
        <v>-2.221347429985371</v>
      </c>
      <c r="K29" s="4" t="n">
        <v>-3.017641433814731</v>
      </c>
      <c r="L29" s="4" t="n">
        <v>-0.9265901482544265</v>
      </c>
      <c r="M29" s="4" t="n">
        <v>3.280421233310342</v>
      </c>
      <c r="N29" s="4" t="n">
        <v>-2.567548550520698</v>
      </c>
      <c r="O29" s="4" t="n">
        <v>-1.517214926171476</v>
      </c>
      <c r="P29" s="4" t="n">
        <v>-0.532199476248131</v>
      </c>
    </row>
    <row r="30">
      <c r="A30" t="inlineStr">
        <is>
          <t>X &gt; 0.0162</t>
        </is>
      </c>
      <c r="B30" t="n">
        <v>105</v>
      </c>
      <c r="C30" s="4" t="n">
        <v>-2.96962879640045</v>
      </c>
      <c r="D30" s="4" t="n">
        <v>0.1807023525400524</v>
      </c>
      <c r="E30" s="4" t="n">
        <v>0.7382145983244186</v>
      </c>
      <c r="F30" s="4" t="n">
        <v>0.8684677309319184</v>
      </c>
      <c r="G30" s="4" t="n">
        <v>1.282427468240698</v>
      </c>
      <c r="H30" s="4" t="n">
        <v>-2.229654403567444</v>
      </c>
      <c r="I30" s="4" t="n">
        <v>-3.266769073220686</v>
      </c>
      <c r="J30" s="4" t="n">
        <v>-3.733952472002187</v>
      </c>
      <c r="K30" s="4" t="n">
        <v>-5.699714262946387</v>
      </c>
      <c r="L30" s="4" t="n">
        <v>-3.692696590831453</v>
      </c>
      <c r="M30" s="4" t="n">
        <v>-0.08792610562522896</v>
      </c>
      <c r="N30" s="4" t="n">
        <v>-6.720209614946462</v>
      </c>
      <c r="O30" s="4" t="n">
        <v>-3.330940416367554</v>
      </c>
      <c r="P30" s="4" t="n">
        <v>-2.128838131710317</v>
      </c>
    </row>
    <row r="31">
      <c r="A31" t="inlineStr">
        <is>
          <t>X &gt; 0.01786</t>
        </is>
      </c>
      <c r="B31" t="n">
        <v>86</v>
      </c>
      <c r="C31" s="4" t="n">
        <v>-2.493438320209975</v>
      </c>
      <c r="D31" s="4" t="n">
        <v>2.871732252872278</v>
      </c>
      <c r="E31" s="4" t="n">
        <v>0.1512821509268463</v>
      </c>
      <c r="F31" s="4" t="n">
        <v>3.769907376557612</v>
      </c>
      <c r="G31" s="4" t="n">
        <v>3.231486161485442</v>
      </c>
      <c r="H31" s="4" t="n">
        <v>0.04055600617783739</v>
      </c>
      <c r="I31" s="4" t="n">
        <v>-0.04417771109444146</v>
      </c>
      <c r="J31" s="4" t="n">
        <v>0.6514295877984821</v>
      </c>
      <c r="K31" s="4" t="n">
        <v>-4.060733089081488</v>
      </c>
      <c r="L31" s="4" t="n">
        <v>-1.422486181086171</v>
      </c>
      <c r="M31" s="4" t="n">
        <v>4.186713982968342</v>
      </c>
      <c r="N31" s="4" t="n">
        <v>-5.081228441081564</v>
      </c>
      <c r="O31" s="4" t="n">
        <v>-2.013110959003221</v>
      </c>
      <c r="P31" s="4" t="n">
        <v>-0.6005989290525093</v>
      </c>
    </row>
    <row r="32">
      <c r="A32" t="inlineStr">
        <is>
          <t>X &gt; 0.01953</t>
        </is>
      </c>
      <c r="B32" t="n">
        <v>68</v>
      </c>
      <c r="C32" s="4" t="n">
        <v>-5.434614790798214</v>
      </c>
      <c r="D32" s="4" t="n">
        <v>-2.634423697880116</v>
      </c>
      <c r="E32" s="4" t="n">
        <v>-4.499880639770822</v>
      </c>
      <c r="F32" s="4" t="n">
        <v>-1.428451036575083</v>
      </c>
      <c r="G32" s="4" t="n">
        <v>-1.966872251647253</v>
      </c>
      <c r="H32" s="4" t="n">
        <v>-3.140018549225715</v>
      </c>
      <c r="I32" s="4" t="n">
        <v>-0.283575795909762</v>
      </c>
      <c r="J32" s="4" t="n">
        <v>-0.7507591946912626</v>
      </c>
      <c r="K32" s="4" t="n">
        <v>-5.223523786755912</v>
      </c>
      <c r="L32" s="4" t="n">
        <v>-1.661884265901492</v>
      </c>
      <c r="M32" s="4" t="n">
        <v>4.0157153509574</v>
      </c>
      <c r="N32" s="4" t="n">
        <v>-4.773430903461872</v>
      </c>
      <c r="O32" s="4" t="n">
        <v>-0.7819208085244185</v>
      </c>
      <c r="P32" s="4" t="n">
        <v>-4.943964182130486</v>
      </c>
    </row>
    <row r="33">
      <c r="A33" t="inlineStr">
        <is>
          <t>X &gt; 0.0212</t>
        </is>
      </c>
      <c r="B33" t="n">
        <v>55</v>
      </c>
      <c r="C33" s="4" t="n">
        <v>-1.584347411119069</v>
      </c>
      <c r="D33" s="4" t="n">
        <v>2.258624430462127</v>
      </c>
      <c r="E33" s="4" t="n">
        <v>1.863755723865538</v>
      </c>
      <c r="F33" s="4" t="n">
        <v>0.1758270382912173</v>
      </c>
      <c r="G33" s="4" t="n">
        <v>-3.998957813144585</v>
      </c>
      <c r="H33" s="4" t="n">
        <v>-3.701515875428925</v>
      </c>
      <c r="I33" s="4" t="n">
        <v>-0.1498859563375703</v>
      </c>
      <c r="J33" s="4" t="n">
        <v>-2.435251173300891</v>
      </c>
      <c r="K33" s="4" t="n">
        <v>-7.950796514028639</v>
      </c>
      <c r="L33" s="4" t="n">
        <v>-3.34637624451112</v>
      </c>
      <c r="M33" s="4" t="n">
        <v>3.721597703898581</v>
      </c>
      <c r="N33" s="4" t="n">
        <v>-7.153110047846894</v>
      </c>
      <c r="O33" s="4" t="n">
        <v>-2.11881920424635</v>
      </c>
      <c r="P33" s="4" t="n">
        <v>-5.505461508333696</v>
      </c>
    </row>
    <row r="34">
      <c r="A34" t="inlineStr">
        <is>
          <t>X &gt; 0.02286</t>
        </is>
      </c>
      <c r="B34" t="n">
        <v>44</v>
      </c>
      <c r="C34" s="4" t="n">
        <v>-4.766165592937249</v>
      </c>
      <c r="D34" s="4" t="n">
        <v>2.713169885007588</v>
      </c>
      <c r="E34" s="4" t="n">
        <v>2.318301178410998</v>
      </c>
      <c r="F34" s="4" t="n">
        <v>0.1758270382912173</v>
      </c>
      <c r="G34" s="4" t="n">
        <v>-4.908048722235492</v>
      </c>
      <c r="H34" s="4" t="n">
        <v>-2.337879511792558</v>
      </c>
      <c r="I34" s="4" t="n">
        <v>-0.1498859563375703</v>
      </c>
      <c r="J34" s="4" t="n">
        <v>-2.889796627846337</v>
      </c>
      <c r="K34" s="4" t="n">
        <v>-12.04170560493773</v>
      </c>
      <c r="L34" s="4" t="n">
        <v>-6.07364897178384</v>
      </c>
      <c r="M34" s="4" t="n">
        <v>2.812506794807675</v>
      </c>
      <c r="N34" s="4" t="n">
        <v>-8.516746411483261</v>
      </c>
      <c r="O34" s="4" t="n">
        <v>-4.391546476973616</v>
      </c>
      <c r="P34" s="4" t="n">
        <v>-6.414552417424602</v>
      </c>
    </row>
    <row r="35">
      <c r="A35" t="inlineStr">
        <is>
          <t>X &gt; 0.02453</t>
        </is>
      </c>
      <c r="B35" t="n">
        <v>33</v>
      </c>
      <c r="C35" s="4" t="n">
        <v>-0.9782868050584597</v>
      </c>
      <c r="D35" s="4" t="n">
        <v>3.470745642583346</v>
      </c>
      <c r="E35" s="4" t="n">
        <v>0.04557390568371744</v>
      </c>
      <c r="F35" s="4" t="n">
        <v>3.206130068594256</v>
      </c>
      <c r="G35" s="4" t="n">
        <v>-0.3625941767809522</v>
      </c>
      <c r="H35" s="4" t="n">
        <v>-0.06515223906529144</v>
      </c>
      <c r="I35" s="4" t="n">
        <v>-0.1498859563375703</v>
      </c>
      <c r="J35" s="4" t="n">
        <v>-0.6170693551190709</v>
      </c>
      <c r="K35" s="4" t="n">
        <v>-12.79928136251349</v>
      </c>
      <c r="L35" s="4" t="n">
        <v>-7.588800486935355</v>
      </c>
      <c r="M35" s="4" t="n">
        <v>4.32765830995919</v>
      </c>
      <c r="N35" s="4" t="n">
        <v>-4.728867623604472</v>
      </c>
      <c r="O35" s="4" t="n">
        <v>0.9114838260566884</v>
      </c>
      <c r="P35" s="4" t="n">
        <v>-1.869097871970062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Ret-10 — Cumulative Distribution Function (CDF)</t>
        </is>
      </c>
    </row>
    <row r="2" ht="22" customHeight="1">
      <c r="A2" s="2" t="inlineStr">
        <is>
          <t>P(price_h0+h &gt; price_h0 | DXY Ret-10 &lt; x) - P(price_h0+h &gt; price_h0)</t>
        </is>
      </c>
    </row>
    <row r="3" ht="22" customHeight="1">
      <c r="A3" s="3" t="inlineStr">
        <is>
          <t>Measures the winrate at horizon h days, given that DXY Ret-10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-0.02379</t>
        </is>
      </c>
      <c r="B6" t="n">
        <v>33</v>
      </c>
      <c r="C6" s="4" t="n">
        <v>5.082319255547603</v>
      </c>
      <c r="D6" s="4" t="n">
        <v>0.4404426122803073</v>
      </c>
      <c r="E6" s="4" t="n">
        <v>0.04557390568371744</v>
      </c>
      <c r="F6" s="4" t="n">
        <v>3.206130068594256</v>
      </c>
      <c r="G6" s="4" t="n">
        <v>-3.392897207083976</v>
      </c>
      <c r="H6" s="4" t="n">
        <v>-3.095455269368315</v>
      </c>
      <c r="I6" s="4" t="n">
        <v>2.880417073965468</v>
      </c>
      <c r="J6" s="4" t="n">
        <v>2.413233675183967</v>
      </c>
      <c r="K6" s="4" t="n">
        <v>5.382536819304697</v>
      </c>
      <c r="L6" s="4" t="n">
        <v>7.562714664579794</v>
      </c>
      <c r="M6" s="4" t="n">
        <v>7.357961340262214</v>
      </c>
      <c r="N6" s="4" t="n">
        <v>7.392344497607645</v>
      </c>
      <c r="O6" s="4" t="n">
        <v>10.00239291696577</v>
      </c>
      <c r="P6" s="4" t="n">
        <v>7.221811218939031</v>
      </c>
    </row>
    <row r="7">
      <c r="A7" t="inlineStr">
        <is>
          <t>X &lt; -0.02212</t>
        </is>
      </c>
      <c r="B7" t="n">
        <v>53</v>
      </c>
      <c r="C7" s="4" t="n">
        <v>2.223542811865492</v>
      </c>
      <c r="D7" s="4" t="n">
        <v>-1.27482325392895</v>
      </c>
      <c r="E7" s="4" t="n">
        <v>-1.66969196052554</v>
      </c>
      <c r="F7" s="4" t="n">
        <v>2.234146077742338</v>
      </c>
      <c r="G7" s="4" t="n">
        <v>-2.07786004299021</v>
      </c>
      <c r="H7" s="4" t="n">
        <v>-1.780418105274549</v>
      </c>
      <c r="I7" s="4" t="n">
        <v>1.90843308311355</v>
      </c>
      <c r="J7" s="4" t="n">
        <v>8.988419495652799</v>
      </c>
      <c r="K7" s="4" t="n">
        <v>5.153834703810126</v>
      </c>
      <c r="L7" s="4" t="n">
        <v>8.07729442444257</v>
      </c>
      <c r="M7" s="4" t="n">
        <v>7.872541100124991</v>
      </c>
      <c r="N7" s="4" t="n">
        <v>7.906924257470422</v>
      </c>
      <c r="O7" s="4" t="n">
        <v>7.48666964652552</v>
      </c>
      <c r="P7" s="4" t="n">
        <v>7.736390978801808</v>
      </c>
    </row>
    <row r="8">
      <c r="A8" t="inlineStr">
        <is>
          <t>X &lt; -0.02046</t>
        </is>
      </c>
      <c r="B8" t="n">
        <v>63</v>
      </c>
      <c r="C8" s="4" t="n">
        <v>1.474815648043993</v>
      </c>
      <c r="D8" s="4" t="n">
        <v>-3.311361139523441</v>
      </c>
      <c r="E8" s="4" t="n">
        <v>-6.880833020723209</v>
      </c>
      <c r="F8" s="4" t="n">
        <v>-3.575976713512532</v>
      </c>
      <c r="G8" s="4" t="n">
        <v>-7.289001103187879</v>
      </c>
      <c r="H8" s="4" t="n">
        <v>-6.991559165472218</v>
      </c>
      <c r="I8" s="4" t="n">
        <v>0.8602150537634472</v>
      </c>
      <c r="J8" s="4" t="n">
        <v>6.742238004188295</v>
      </c>
      <c r="K8" s="4" t="n">
        <v>5.093936530704404</v>
      </c>
      <c r="L8" s="4" t="n">
        <v>4.243811345676477</v>
      </c>
      <c r="M8" s="4" t="n">
        <v>5.626359608660486</v>
      </c>
      <c r="N8" s="4" t="n">
        <v>5.660742766005917</v>
      </c>
      <c r="O8" s="4" t="n">
        <v>3.653186567759427</v>
      </c>
      <c r="P8" s="4" t="n">
        <v>5.490209487337303</v>
      </c>
    </row>
    <row r="9">
      <c r="A9" t="inlineStr">
        <is>
          <t>X &lt; -0.01879</t>
        </is>
      </c>
      <c r="B9" t="n">
        <v>77</v>
      </c>
      <c r="C9" s="4" t="n">
        <v>-0.5453863721580348</v>
      </c>
      <c r="D9" s="4" t="n">
        <v>-3.455661283823588</v>
      </c>
      <c r="E9" s="4" t="n">
        <v>-3.850529990420178</v>
      </c>
      <c r="F9" s="4" t="n">
        <v>-3.720276857812678</v>
      </c>
      <c r="G9" s="4" t="n">
        <v>-5.557399371586143</v>
      </c>
      <c r="H9" s="4" t="n">
        <v>-6.558658732571779</v>
      </c>
      <c r="I9" s="4" t="n">
        <v>-1.448587255038866</v>
      </c>
      <c r="J9" s="4" t="n">
        <v>1.980333242283528</v>
      </c>
      <c r="K9" s="4" t="n">
        <v>3.21803465480253</v>
      </c>
      <c r="L9" s="4" t="n">
        <v>1.069208171073299</v>
      </c>
      <c r="M9" s="4" t="n">
        <v>0.86445484675572</v>
      </c>
      <c r="N9" s="4" t="n">
        <v>0.898838004101151</v>
      </c>
      <c r="O9" s="4" t="n">
        <v>1.777284691857552</v>
      </c>
      <c r="P9" s="4" t="n">
        <v>3.325707322835136</v>
      </c>
    </row>
    <row r="10">
      <c r="A10" t="inlineStr">
        <is>
          <t>X &lt; -0.01713</t>
        </is>
      </c>
      <c r="B10" t="n">
        <v>98</v>
      </c>
      <c r="C10" s="4" t="n">
        <v>-0.4526219936793581</v>
      </c>
      <c r="D10" s="4" t="n">
        <v>-0.02337928011300505</v>
      </c>
      <c r="E10" s="4" t="n">
        <v>-4.499880639770822</v>
      </c>
      <c r="F10" s="4" t="n">
        <v>-3.349219343898014</v>
      </c>
      <c r="G10" s="4" t="n">
        <v>-5.9284568855008</v>
      </c>
      <c r="H10" s="4" t="n">
        <v>-5.63101494778514</v>
      </c>
      <c r="I10" s="4" t="n">
        <v>0.4067003145344117</v>
      </c>
      <c r="J10" s="4" t="n">
        <v>-0.06048308424708893</v>
      </c>
      <c r="K10" s="4" t="n">
        <v>0.8989251928359181</v>
      </c>
      <c r="L10" s="4" t="n">
        <v>-1.992016318722612</v>
      </c>
      <c r="M10" s="4" t="n">
        <v>-0.1559533165095885</v>
      </c>
      <c r="N10" s="4" t="n">
        <v>-2.162386485694761</v>
      </c>
      <c r="O10" s="4" t="n">
        <v>-0.5418247701090593</v>
      </c>
      <c r="P10" s="4" t="n">
        <v>0.7283047254325368</v>
      </c>
    </row>
    <row r="11">
      <c r="A11" t="inlineStr">
        <is>
          <t>X &lt; -0.01546</t>
        </is>
      </c>
      <c r="B11" t="n">
        <v>122</v>
      </c>
      <c r="C11" s="4" t="n">
        <v>-1.673766189062434</v>
      </c>
      <c r="D11" s="4" t="n">
        <v>-0.8263234085840665</v>
      </c>
      <c r="E11" s="4" t="n">
        <v>-5.319552770918364</v>
      </c>
      <c r="F11" s="4" t="n">
        <v>-3.549955376015781</v>
      </c>
      <c r="G11" s="4" t="n">
        <v>-4.908048722235492</v>
      </c>
      <c r="H11" s="4" t="n">
        <v>-4.610606784519831</v>
      </c>
      <c r="I11" s="4" t="n">
        <v>0.2226922850931388</v>
      </c>
      <c r="J11" s="4" t="n">
        <v>1.394853148606714</v>
      </c>
      <c r="K11" s="4" t="n">
        <v>2.153525393571954</v>
      </c>
      <c r="L11" s="4" t="n">
        <v>-1.155616184898591</v>
      </c>
      <c r="M11" s="4" t="n">
        <v>1.098646884226447</v>
      </c>
      <c r="N11" s="4" t="n">
        <v>-1.325986351870739</v>
      </c>
      <c r="O11" s="4" t="n">
        <v>-0.106896700520565</v>
      </c>
      <c r="P11" s="4" t="n">
        <v>0.9624967629032639</v>
      </c>
    </row>
    <row r="12">
      <c r="A12" t="inlineStr">
        <is>
          <t>X &lt; -0.01379</t>
        </is>
      </c>
      <c r="B12" t="n">
        <v>150</v>
      </c>
      <c r="C12" s="4" t="n">
        <v>-2.493438320209975</v>
      </c>
      <c r="D12" s="4" t="n">
        <v>-1.438345266507568</v>
      </c>
      <c r="E12" s="4" t="n">
        <v>-5.166547306437486</v>
      </c>
      <c r="F12" s="4" t="n">
        <v>-4.369627507163322</v>
      </c>
      <c r="G12" s="4" t="n">
        <v>-4.908048722235492</v>
      </c>
      <c r="H12" s="4" t="n">
        <v>-3.94394011785316</v>
      </c>
      <c r="I12" s="4" t="n">
        <v>1.304659498207897</v>
      </c>
      <c r="J12" s="4" t="n">
        <v>0.8374760994263966</v>
      </c>
      <c r="K12" s="4" t="n">
        <v>1.443142879910752</v>
      </c>
      <c r="L12" s="4" t="n">
        <v>-1.406982305117175</v>
      </c>
      <c r="M12" s="4" t="n">
        <v>-1.611735629434754</v>
      </c>
      <c r="N12" s="4" t="n">
        <v>-2.244019138755988</v>
      </c>
      <c r="O12" s="4" t="n">
        <v>-1.997607083034225</v>
      </c>
      <c r="P12" s="4" t="n">
        <v>0.2521142492420623</v>
      </c>
    </row>
    <row r="13">
      <c r="A13" t="inlineStr">
        <is>
          <t>X &lt; -0.01213</t>
        </is>
      </c>
      <c r="B13" t="n">
        <v>193</v>
      </c>
      <c r="C13" s="4" t="n">
        <v>-0.1618321025934009</v>
      </c>
      <c r="D13" s="4" t="n">
        <v>-0.7371362855058408</v>
      </c>
      <c r="E13" s="4" t="n">
        <v>-3.722678567231959</v>
      </c>
      <c r="F13" s="4" t="n">
        <v>-3.074290719598551</v>
      </c>
      <c r="G13" s="4" t="n">
        <v>-2.058307789593009</v>
      </c>
      <c r="H13" s="4" t="n">
        <v>-0.724596421825531</v>
      </c>
      <c r="I13" s="4" t="n">
        <v>2.817612866083543</v>
      </c>
      <c r="J13" s="4" t="n">
        <v>2.868564182327937</v>
      </c>
      <c r="K13" s="4" t="n">
        <v>3.325699011171544</v>
      </c>
      <c r="L13" s="4" t="n">
        <v>0.9211696810659049</v>
      </c>
      <c r="M13" s="4" t="n">
        <v>-0.3198530733034914</v>
      </c>
      <c r="N13" s="4" t="n">
        <v>-0.2854699159580605</v>
      </c>
      <c r="O13" s="4" t="n">
        <v>-1.223859241928871</v>
      </c>
      <c r="P13" s="4" t="n">
        <v>1.616535665476945</v>
      </c>
    </row>
    <row r="14">
      <c r="A14" t="inlineStr">
        <is>
          <t>X &lt; -0.01046</t>
        </is>
      </c>
      <c r="B14" t="n">
        <v>247</v>
      </c>
      <c r="C14" s="4" t="n">
        <v>0.9478572263487308</v>
      </c>
      <c r="D14" s="4" t="n">
        <v>-2.283149584996096</v>
      </c>
      <c r="E14" s="4" t="n">
        <v>-3.082876591187826</v>
      </c>
      <c r="F14" s="4" t="n">
        <v>-3.762340057770608</v>
      </c>
      <c r="G14" s="4" t="n">
        <v>-1.871611475271926</v>
      </c>
      <c r="H14" s="4" t="n">
        <v>-0.3595946387708437</v>
      </c>
      <c r="I14" s="4" t="n">
        <v>3.604254639908291</v>
      </c>
      <c r="J14" s="4" t="n">
        <v>2.327354641936509</v>
      </c>
      <c r="K14" s="4" t="n">
        <v>2.671213055349355</v>
      </c>
      <c r="L14" s="4" t="n">
        <v>1.821087870321428</v>
      </c>
      <c r="M14" s="4" t="n">
        <v>1.211476246408701</v>
      </c>
      <c r="N14" s="4" t="n">
        <v>1.245859403754132</v>
      </c>
      <c r="O14" s="4" t="n">
        <v>0.82560479280923</v>
      </c>
      <c r="P14" s="4" t="n">
        <v>1.480184424680665</v>
      </c>
    </row>
    <row r="15">
      <c r="A15" t="inlineStr">
        <is>
          <t>X &lt; -0.008795</t>
        </is>
      </c>
      <c r="B15" t="n">
        <v>312</v>
      </c>
      <c r="C15" s="4" t="n">
        <v>2.314253987482338</v>
      </c>
      <c r="D15" s="4" t="n">
        <v>-0.8998837280460279</v>
      </c>
      <c r="E15" s="4" t="n">
        <v>-0.9742396141298002</v>
      </c>
      <c r="F15" s="4" t="n">
        <v>-1.485012122547936</v>
      </c>
      <c r="G15" s="4" t="n">
        <v>0.2201564059696395</v>
      </c>
      <c r="H15" s="4" t="n">
        <v>0.8381111641981178</v>
      </c>
      <c r="I15" s="4" t="n">
        <v>4.279018472566868</v>
      </c>
      <c r="J15" s="4" t="n">
        <v>3.491322253272543</v>
      </c>
      <c r="K15" s="4" t="n">
        <v>4.071348008115883</v>
      </c>
      <c r="L15" s="4" t="n">
        <v>3.862248464113591</v>
      </c>
      <c r="M15" s="4" t="n">
        <v>2.695956678257559</v>
      </c>
      <c r="N15" s="4" t="n">
        <v>2.089314194577348</v>
      </c>
      <c r="O15" s="4" t="n">
        <v>1.028033942606797</v>
      </c>
      <c r="P15" s="4" t="n">
        <v>2.880319377447194</v>
      </c>
    </row>
    <row r="16">
      <c r="A16" t="inlineStr">
        <is>
          <t>X &lt; -0.007129</t>
        </is>
      </c>
      <c r="B16" t="n">
        <v>400</v>
      </c>
      <c r="C16" s="4" t="n">
        <v>2.506561679790032</v>
      </c>
      <c r="D16" s="4" t="n">
        <v>-0.8550119331742323</v>
      </c>
      <c r="E16" s="4" t="n">
        <v>-0.4998806397708222</v>
      </c>
      <c r="F16" s="4" t="n">
        <v>-0.6196275071633224</v>
      </c>
      <c r="G16" s="4" t="n">
        <v>0.5919512777645153</v>
      </c>
      <c r="H16" s="4" t="n">
        <v>1.639393215480169</v>
      </c>
      <c r="I16" s="4" t="n">
        <v>4.30465949820789</v>
      </c>
      <c r="J16" s="4" t="n">
        <v>3.587476099426389</v>
      </c>
      <c r="K16" s="4" t="n">
        <v>5.276476213244088</v>
      </c>
      <c r="L16" s="4" t="n">
        <v>5.176351028216168</v>
      </c>
      <c r="M16" s="4" t="n">
        <v>4.971597703898588</v>
      </c>
      <c r="N16" s="4" t="n">
        <v>5.005980861244019</v>
      </c>
      <c r="O16" s="4" t="n">
        <v>3.335726250299111</v>
      </c>
      <c r="P16" s="4" t="n">
        <v>5.085447582575398</v>
      </c>
    </row>
    <row r="17">
      <c r="A17" t="inlineStr">
        <is>
          <t>X &lt; -0.005462</t>
        </is>
      </c>
      <c r="B17" t="n">
        <v>480</v>
      </c>
      <c r="C17" s="4" t="n">
        <v>1.673228346456689</v>
      </c>
      <c r="D17" s="4" t="n">
        <v>-1.396678599840897</v>
      </c>
      <c r="E17" s="4" t="n">
        <v>-1.583213973104158</v>
      </c>
      <c r="F17" s="4" t="n">
        <v>-1.661294173829987</v>
      </c>
      <c r="G17" s="4" t="n">
        <v>-0.5330487222354989</v>
      </c>
      <c r="H17" s="4" t="n">
        <v>-0.02727345118650248</v>
      </c>
      <c r="I17" s="4" t="n">
        <v>2.387992831541219</v>
      </c>
      <c r="J17" s="4" t="n">
        <v>2.129142766093054</v>
      </c>
      <c r="K17" s="4" t="n">
        <v>2.693142879910759</v>
      </c>
      <c r="L17" s="4" t="n">
        <v>3.30135102821616</v>
      </c>
      <c r="M17" s="4" t="n">
        <v>2.888264370565246</v>
      </c>
      <c r="N17" s="4" t="n">
        <v>3.130980861244012</v>
      </c>
      <c r="O17" s="4" t="n">
        <v>2.085726250299111</v>
      </c>
      <c r="P17" s="4" t="n">
        <v>3.377114249242062</v>
      </c>
    </row>
    <row r="18">
      <c r="A18" t="inlineStr">
        <is>
          <t>X &lt; -0.003796</t>
        </is>
      </c>
      <c r="B18" t="n">
        <v>571</v>
      </c>
      <c r="C18" s="4" t="n">
        <v>2.052016225244564</v>
      </c>
      <c r="D18" s="4" t="n">
        <v>-2.181935010097305</v>
      </c>
      <c r="E18" s="4" t="n">
        <v>-2.401978541868729</v>
      </c>
      <c r="F18" s="4" t="n">
        <v>-2.271725409261229</v>
      </c>
      <c r="G18" s="4" t="n">
        <v>-0.8870697012564719</v>
      </c>
      <c r="H18" s="4" t="n">
        <v>-0.4148025887156308</v>
      </c>
      <c r="I18" s="4" t="n">
        <v>2.297666491214876</v>
      </c>
      <c r="J18" s="4" t="n">
        <v>1.830483092433376</v>
      </c>
      <c r="K18" s="4" t="n">
        <v>2.044427176466499</v>
      </c>
      <c r="L18" s="4" t="n">
        <v>3.295878173575183</v>
      </c>
      <c r="M18" s="4" t="n">
        <v>2.390599455212069</v>
      </c>
      <c r="N18" s="4" t="n">
        <v>2.775245309580264</v>
      </c>
      <c r="O18" s="4" t="n">
        <v>1.304202607567063</v>
      </c>
      <c r="P18" s="4" t="n">
        <v>2.429580682400264</v>
      </c>
    </row>
    <row r="19">
      <c r="A19" t="inlineStr">
        <is>
          <t>X &lt; -0.00213</t>
        </is>
      </c>
      <c r="B19" t="n">
        <v>655</v>
      </c>
      <c r="C19" s="4" t="n">
        <v>2.689488509058322</v>
      </c>
      <c r="D19" s="4" t="n">
        <v>-1.665987542930331</v>
      </c>
      <c r="E19" s="4" t="n">
        <v>-2.060856249526921</v>
      </c>
      <c r="F19" s="4" t="n">
        <v>-1.930603116919421</v>
      </c>
      <c r="G19" s="4" t="n">
        <v>-0.9446340880891455</v>
      </c>
      <c r="H19" s="4" t="n">
        <v>-0.4947531259832445</v>
      </c>
      <c r="I19" s="4" t="n">
        <v>1.859537546988378</v>
      </c>
      <c r="J19" s="4" t="n">
        <v>1.23991512381663</v>
      </c>
      <c r="K19" s="4" t="n">
        <v>0.9596823201143181</v>
      </c>
      <c r="L19" s="4" t="n">
        <v>3.162992249590204</v>
      </c>
      <c r="M19" s="4" t="n">
        <v>2.347551902371869</v>
      </c>
      <c r="N19" s="4" t="n">
        <v>2.076591548266912</v>
      </c>
      <c r="O19" s="4" t="n">
        <v>0.7403064029708659</v>
      </c>
      <c r="P19" s="4" t="n">
        <v>1.75338651387311</v>
      </c>
    </row>
    <row r="20">
      <c r="A20" t="inlineStr">
        <is>
          <t>X &lt; -0.0004641</t>
        </is>
      </c>
      <c r="B20" t="n">
        <v>754</v>
      </c>
      <c r="C20" s="4" t="n">
        <v>2.738349759260224</v>
      </c>
      <c r="D20" s="4" t="n">
        <v>-1.124879482843106</v>
      </c>
      <c r="E20" s="4" t="n">
        <v>-1.519748189439696</v>
      </c>
      <c r="F20" s="4" t="n">
        <v>-1.786846050209682</v>
      </c>
      <c r="G20" s="4" t="n">
        <v>-0.3385122983944342</v>
      </c>
      <c r="H20" s="4" t="n">
        <v>-0.1735206918045975</v>
      </c>
      <c r="I20" s="4" t="n">
        <v>1.860950888936365</v>
      </c>
      <c r="J20" s="4" t="n">
        <v>0.7315158345257231</v>
      </c>
      <c r="K20" s="4" t="n">
        <v>0.08151600104249468</v>
      </c>
      <c r="L20" s="4" t="n">
        <v>2.414414688693611</v>
      </c>
      <c r="M20" s="4" t="n">
        <v>1.944409374986122</v>
      </c>
      <c r="N20" s="4" t="n">
        <v>2.244044521721463</v>
      </c>
      <c r="O20" s="4" t="n">
        <v>1.425911926691683</v>
      </c>
      <c r="P20" s="4" t="n">
        <v>1.277755274883084</v>
      </c>
    </row>
    <row r="21">
      <c r="A21" t="inlineStr">
        <is>
          <t>X &lt; 0.001202</t>
        </is>
      </c>
      <c r="B21" t="n">
        <v>838</v>
      </c>
      <c r="C21" s="4" t="n">
        <v>2.572115911017676</v>
      </c>
      <c r="D21" s="4" t="n">
        <v>-1.184868905760645</v>
      </c>
      <c r="E21" s="4" t="n">
        <v>-2.294874680295251</v>
      </c>
      <c r="F21" s="4" t="n">
        <v>-1.330294968426728</v>
      </c>
      <c r="G21" s="4" t="n">
        <v>-0.438442047622857</v>
      </c>
      <c r="H21" s="4" t="n">
        <v>-0.02181059858418877</v>
      </c>
      <c r="I21" s="4" t="n">
        <v>0.9661612860505642</v>
      </c>
      <c r="J21" s="4" t="n">
        <v>0.02221984197704785</v>
      </c>
      <c r="K21" s="4" t="n">
        <v>-0.6889175815053079</v>
      </c>
      <c r="L21" s="4" t="n">
        <v>1.563582531796115</v>
      </c>
      <c r="M21" s="4" t="n">
        <v>0.5235070117744769</v>
      </c>
      <c r="N21" s="4" t="n">
        <v>0.6772219113633469</v>
      </c>
      <c r="O21" s="4" t="n">
        <v>-0.1010279263118719</v>
      </c>
      <c r="P21" s="4" t="n">
        <v>0.3873568904512936</v>
      </c>
    </row>
    <row r="22">
      <c r="A22" t="inlineStr">
        <is>
          <t>X &lt; 0.002868</t>
        </is>
      </c>
      <c r="B22" t="n">
        <v>941</v>
      </c>
      <c r="C22" s="4" t="n">
        <v>1.965160405904676</v>
      </c>
      <c r="D22" s="4" t="n">
        <v>-1.026455669904593</v>
      </c>
      <c r="E22" s="4" t="n">
        <v>-1.845952826607338</v>
      </c>
      <c r="F22" s="4" t="n">
        <v>-1.291071243893683</v>
      </c>
      <c r="G22" s="4" t="n">
        <v>-0.3432928835943017</v>
      </c>
      <c r="H22" s="4" t="n">
        <v>-0.1520080584051797</v>
      </c>
      <c r="I22" s="4" t="n">
        <v>0.4002008994817743</v>
      </c>
      <c r="J22" s="4" t="n">
        <v>-0.3854538368793428</v>
      </c>
      <c r="K22" s="4" t="n">
        <v>-1.132131650730408</v>
      </c>
      <c r="L22" s="4" t="n">
        <v>0.7807612301290234</v>
      </c>
      <c r="M22" s="4" t="n">
        <v>-0.3804214246880306</v>
      </c>
      <c r="N22" s="4" t="n">
        <v>-0.4523081929536446</v>
      </c>
      <c r="O22" s="4" t="n">
        <v>-0.9788327295096053</v>
      </c>
      <c r="P22" s="4" t="n">
        <v>-0.6228414716222588</v>
      </c>
    </row>
    <row r="23">
      <c r="A23" t="inlineStr">
        <is>
          <t>X &lt; 0.004534</t>
        </is>
      </c>
      <c r="B23" t="n">
        <v>1039</v>
      </c>
      <c r="C23" s="4" t="n">
        <v>1.737330910559251</v>
      </c>
      <c r="D23" s="4" t="n">
        <v>-0.8357811639434658</v>
      </c>
      <c r="E23" s="4" t="n">
        <v>-1.326803716693902</v>
      </c>
      <c r="F23" s="4" t="n">
        <v>-0.9080890456248625</v>
      </c>
      <c r="G23" s="4" t="n">
        <v>-0.1965102606970248</v>
      </c>
      <c r="H23" s="4" t="n">
        <v>0.1009316770186359</v>
      </c>
      <c r="I23" s="4" t="n">
        <v>0.1123518059002038</v>
      </c>
      <c r="J23" s="4" t="n">
        <v>-0.9317546698043842</v>
      </c>
      <c r="K23" s="4" t="n">
        <v>-1.229298570201529</v>
      </c>
      <c r="L23" s="4" t="n">
        <v>0.3267360137792039</v>
      </c>
      <c r="M23" s="4" t="n">
        <v>-0.4554956551004636</v>
      </c>
      <c r="N23" s="4" t="n">
        <v>-0.7098516700360662</v>
      </c>
      <c r="O23" s="4" t="n">
        <v>-1.033859890220626</v>
      </c>
      <c r="P23" s="4" t="n">
        <v>-0.3991529949029484</v>
      </c>
    </row>
    <row r="24">
      <c r="A24" t="inlineStr">
        <is>
          <t>X &lt; 0.0062</t>
        </is>
      </c>
      <c r="B24" t="n">
        <v>1136</v>
      </c>
      <c r="C24" s="4" t="n">
        <v>1.372994017224123</v>
      </c>
      <c r="D24" s="4" t="n">
        <v>-0.5900734445977847</v>
      </c>
      <c r="E24" s="4" t="n">
        <v>-0.5455748401223133</v>
      </c>
      <c r="F24" s="4" t="n">
        <v>-0.5910686319436351</v>
      </c>
      <c r="G24" s="4" t="n">
        <v>-0.07500830044286744</v>
      </c>
      <c r="H24" s="4" t="n">
        <v>-0.4805540604425076</v>
      </c>
      <c r="I24" s="4" t="n">
        <v>-0.1259204666427252</v>
      </c>
      <c r="J24" s="4" t="n">
        <v>-0.9445977142818691</v>
      </c>
      <c r="K24" s="4" t="n">
        <v>-1.309715519385634</v>
      </c>
      <c r="L24" s="4" t="n">
        <v>-0.04902276246105686</v>
      </c>
      <c r="M24" s="4" t="n">
        <v>-1.045332815010831</v>
      </c>
      <c r="N24" s="4" t="n">
        <v>-1.050357166925004</v>
      </c>
      <c r="O24" s="4" t="n">
        <v>-1.382583608855818</v>
      </c>
      <c r="P24" s="4" t="n">
        <v>-0.9568059385513621</v>
      </c>
    </row>
    <row r="25">
      <c r="A25" t="inlineStr">
        <is>
          <t>X &lt; 0.007867</t>
        </is>
      </c>
      <c r="B25" t="n">
        <v>1225</v>
      </c>
      <c r="C25" s="4" t="n">
        <v>1.57822291757504</v>
      </c>
      <c r="D25" s="4" t="n">
        <v>-0.1962171449006149</v>
      </c>
      <c r="E25" s="4" t="n">
        <v>-0.4282194019858068</v>
      </c>
      <c r="F25" s="4" t="n">
        <v>-0.2979662693783069</v>
      </c>
      <c r="G25" s="4" t="n">
        <v>0.1408112126179333</v>
      </c>
      <c r="H25" s="4" t="n">
        <v>-0.2132126477120124</v>
      </c>
      <c r="I25" s="4" t="n">
        <v>0.02778653403851195</v>
      </c>
      <c r="J25" s="4" t="n">
        <v>-0.5208300894986877</v>
      </c>
      <c r="K25" s="4" t="n">
        <v>-1.352293142909133</v>
      </c>
      <c r="L25" s="4" t="n">
        <v>-0.08342892288408876</v>
      </c>
      <c r="M25" s="4" t="n">
        <v>-0.6141806172098185</v>
      </c>
      <c r="N25" s="4" t="n">
        <v>-0.7790925482176547</v>
      </c>
      <c r="O25" s="4" t="n">
        <v>-0.9908043619457843</v>
      </c>
      <c r="P25" s="4" t="n">
        <v>-0.3329197643633819</v>
      </c>
    </row>
    <row r="26">
      <c r="A26" t="inlineStr">
        <is>
          <t>X &lt; 0.009533</t>
        </is>
      </c>
      <c r="B26" t="n">
        <v>1304</v>
      </c>
      <c r="C26" s="4" t="n">
        <v>1.099833851043847</v>
      </c>
      <c r="D26" s="4" t="n">
        <v>0.4821440301285165</v>
      </c>
      <c r="E26" s="4" t="n">
        <v>0.01082272414355145</v>
      </c>
      <c r="F26" s="4" t="n">
        <v>0.06462325736266905</v>
      </c>
      <c r="G26" s="4" t="n">
        <v>0.3671806355626686</v>
      </c>
      <c r="H26" s="4" t="n">
        <v>0.2478476913791781</v>
      </c>
      <c r="I26" s="4" t="n">
        <v>0.0866028799982459</v>
      </c>
      <c r="J26" s="4" t="n">
        <v>-0.3805805187832547</v>
      </c>
      <c r="K26" s="4" t="n">
        <v>-1.012191474351617</v>
      </c>
      <c r="L26" s="4" t="n">
        <v>0.3582040144336176</v>
      </c>
      <c r="M26" s="4" t="n">
        <v>-0.152828023513365</v>
      </c>
      <c r="N26" s="4" t="n">
        <v>-0.4585785257291732</v>
      </c>
      <c r="O26" s="4" t="n">
        <v>-0.7593657742407629</v>
      </c>
      <c r="P26" s="4" t="n">
        <v>0.02716537398643482</v>
      </c>
    </row>
    <row r="27">
      <c r="A27" t="inlineStr">
        <is>
          <t>X &lt; 0.0112</t>
        </is>
      </c>
      <c r="B27" t="n">
        <v>1369</v>
      </c>
      <c r="C27" s="4" t="n">
        <v>1.257472094939338</v>
      </c>
      <c r="D27" s="4" t="n">
        <v>0.7383966611447761</v>
      </c>
      <c r="E27" s="4" t="n">
        <v>-0.0206381051750526</v>
      </c>
      <c r="F27" s="4" t="n">
        <v>0.3281146632663976</v>
      </c>
      <c r="G27" s="4" t="n">
        <v>0.6636919915299799</v>
      </c>
      <c r="H27" s="4" t="n">
        <v>0.5643203291827916</v>
      </c>
      <c r="I27" s="4" t="n">
        <v>0.3338140171583319</v>
      </c>
      <c r="J27" s="4" t="n">
        <v>0.01240321312901216</v>
      </c>
      <c r="K27" s="4" t="n">
        <v>-0.737746981504273</v>
      </c>
      <c r="L27" s="4" t="n">
        <v>0.5273721806596399</v>
      </c>
      <c r="M27" s="4" t="n">
        <v>0.1767399358460651</v>
      </c>
      <c r="N27" s="4" t="n">
        <v>-0.1856249781720436</v>
      </c>
      <c r="O27" s="4" t="n">
        <v>-0.4918851448798591</v>
      </c>
      <c r="P27" s="4" t="n">
        <v>0.3422043393321559</v>
      </c>
    </row>
    <row r="28">
      <c r="A28" t="inlineStr">
        <is>
          <t>X &lt; 0.01286</t>
        </is>
      </c>
      <c r="B28" t="n">
        <v>1420</v>
      </c>
      <c r="C28" s="4" t="n">
        <v>0.7697195745268672</v>
      </c>
      <c r="D28" s="4" t="n">
        <v>0.3893700892976781</v>
      </c>
      <c r="E28" s="4" t="n">
        <v>-0.2161727746022848</v>
      </c>
      <c r="F28" s="4" t="n">
        <v>0.3354286726119611</v>
      </c>
      <c r="G28" s="4" t="n">
        <v>0.6397040867532695</v>
      </c>
      <c r="H28" s="4" t="n">
        <v>0.4842632084527665</v>
      </c>
      <c r="I28" s="4" t="n">
        <v>0.6103516977862498</v>
      </c>
      <c r="J28" s="4" t="n">
        <v>0.1431682990047491</v>
      </c>
      <c r="K28" s="4" t="n">
        <v>-0.6524970638304595</v>
      </c>
      <c r="L28" s="4" t="n">
        <v>0.466435416401815</v>
      </c>
      <c r="M28" s="4" t="n">
        <v>0.1913586040392232</v>
      </c>
      <c r="N28" s="4" t="n">
        <v>-0.2271296243295282</v>
      </c>
      <c r="O28" s="4" t="n">
        <v>-0.5375131863206022</v>
      </c>
      <c r="P28" s="4" t="n">
        <v>0.4868560332796221</v>
      </c>
    </row>
    <row r="29">
      <c r="A29" t="inlineStr">
        <is>
          <t>X &lt; 0.01453</t>
        </is>
      </c>
      <c r="B29" t="n">
        <v>1470</v>
      </c>
      <c r="C29" s="4" t="n">
        <v>1.133680323857817</v>
      </c>
      <c r="D29" s="4" t="n">
        <v>0.5082852174363524</v>
      </c>
      <c r="E29" s="4" t="n">
        <v>-0.02226869947231336</v>
      </c>
      <c r="F29" s="4" t="n">
        <v>0.1079844331351865</v>
      </c>
      <c r="G29" s="4" t="n">
        <v>0.6550449005596235</v>
      </c>
      <c r="H29" s="4" t="n">
        <v>0.3792099160911633</v>
      </c>
      <c r="I29" s="4" t="n">
        <v>0.5660308491922805</v>
      </c>
      <c r="J29" s="4" t="n">
        <v>0.1667361130041201</v>
      </c>
      <c r="K29" s="4" t="n">
        <v>-0.6718933519733099</v>
      </c>
      <c r="L29" s="4" t="n">
        <v>0.5839597238683325</v>
      </c>
      <c r="M29" s="4" t="n">
        <v>0.2433368343333626</v>
      </c>
      <c r="N29" s="4" t="n">
        <v>-0.159722741747153</v>
      </c>
      <c r="O29" s="4" t="n">
        <v>-0.6098519809934047</v>
      </c>
      <c r="P29" s="4" t="n">
        <v>0.5922503036638318</v>
      </c>
    </row>
    <row r="30">
      <c r="A30" t="inlineStr">
        <is>
          <t>X &lt; 0.0162</t>
        </is>
      </c>
      <c r="B30" t="n">
        <v>1501</v>
      </c>
      <c r="C30" s="4" t="n">
        <v>1.158620112724947</v>
      </c>
      <c r="D30" s="4" t="n">
        <v>0.6458186316098136</v>
      </c>
      <c r="E30" s="4" t="n">
        <v>0.2509499250132237</v>
      </c>
      <c r="F30" s="4" t="n">
        <v>0.3147578748964719</v>
      </c>
      <c r="G30" s="4" t="n">
        <v>0.8394595834123493</v>
      </c>
      <c r="H30" s="4" t="n">
        <v>0.5090740665440023</v>
      </c>
      <c r="I30" s="4" t="n">
        <v>0.6238084343781054</v>
      </c>
      <c r="J30" s="4" t="n">
        <v>0.2231143972987297</v>
      </c>
      <c r="K30" s="4" t="n">
        <v>-0.5329050242808577</v>
      </c>
      <c r="L30" s="4" t="n">
        <v>0.7460449736586128</v>
      </c>
      <c r="M30" s="4" t="n">
        <v>0.5412916493410336</v>
      </c>
      <c r="N30" s="4" t="n">
        <v>0.08088099439981278</v>
      </c>
      <c r="O30" s="4" t="n">
        <v>-0.5017154552305314</v>
      </c>
      <c r="P30" s="4" t="n">
        <v>0.680717402695322</v>
      </c>
    </row>
    <row r="31">
      <c r="A31" t="inlineStr">
        <is>
          <t>X &lt; 0.01786</t>
        </is>
      </c>
      <c r="B31" t="n">
        <v>1520</v>
      </c>
      <c r="C31" s="4" t="n">
        <v>1.080332171593298</v>
      </c>
      <c r="D31" s="4" t="n">
        <v>0.4881639198441405</v>
      </c>
      <c r="E31" s="4" t="n">
        <v>0.2901456069483359</v>
      </c>
      <c r="F31" s="4" t="n">
        <v>0.1579315479547887</v>
      </c>
      <c r="G31" s="4" t="n">
        <v>0.7349958971870834</v>
      </c>
      <c r="H31" s="4" t="n">
        <v>0.3467142923022308</v>
      </c>
      <c r="I31" s="4" t="n">
        <v>0.3933003386543774</v>
      </c>
      <c r="J31" s="4" t="n">
        <v>-0.0738830601271232</v>
      </c>
      <c r="K31" s="4" t="n">
        <v>-0.6900152453630071</v>
      </c>
      <c r="L31" s="4" t="n">
        <v>0.5623562844579411</v>
      </c>
      <c r="M31" s="4" t="n">
        <v>0.2918999378013396</v>
      </c>
      <c r="N31" s="4" t="n">
        <v>-0.09674760686906581</v>
      </c>
      <c r="O31" s="4" t="n">
        <v>-0.6116421707535267</v>
      </c>
      <c r="P31" s="4" t="n">
        <v>0.5591317931017201</v>
      </c>
    </row>
    <row r="32">
      <c r="A32" t="inlineStr">
        <is>
          <t>X &lt; 0.01953</t>
        </is>
      </c>
      <c r="B32" t="n">
        <v>1538</v>
      </c>
      <c r="C32" s="4" t="n">
        <v>1.168259670716793</v>
      </c>
      <c r="D32" s="4" t="n">
        <v>0.7588012963977562</v>
      </c>
      <c r="E32" s="4" t="n">
        <v>0.4936342759230854</v>
      </c>
      <c r="F32" s="4" t="n">
        <v>0.4293348793477065</v>
      </c>
      <c r="G32" s="4" t="n">
        <v>0.9933779963118496</v>
      </c>
      <c r="H32" s="4" t="n">
        <v>0.4834879591531092</v>
      </c>
      <c r="I32" s="4" t="n">
        <v>0.3987542418808303</v>
      </c>
      <c r="J32" s="4" t="n">
        <v>-0.003536230229684634</v>
      </c>
      <c r="K32" s="4" t="n">
        <v>-0.6780692413013725</v>
      </c>
      <c r="L32" s="4" t="n">
        <v>0.5497276515927823</v>
      </c>
      <c r="M32" s="4" t="n">
        <v>0.3449743272752031</v>
      </c>
      <c r="N32" s="4" t="n">
        <v>-0.1686455195227197</v>
      </c>
      <c r="O32" s="4" t="n">
        <v>-0.6824792113393841</v>
      </c>
      <c r="P32" s="4" t="n">
        <v>0.7375932262685083</v>
      </c>
    </row>
    <row r="33">
      <c r="A33" t="inlineStr">
        <is>
          <t>X &lt; 0.0212</t>
        </is>
      </c>
      <c r="B33" t="n">
        <v>1551</v>
      </c>
      <c r="C33" s="4" t="n">
        <v>0.9769986977848788</v>
      </c>
      <c r="D33" s="4" t="n">
        <v>0.5573674880476318</v>
      </c>
      <c r="E33" s="4" t="n">
        <v>0.2268074631230732</v>
      </c>
      <c r="F33" s="4" t="n">
        <v>0.357060595730573</v>
      </c>
      <c r="G33" s="4" t="n">
        <v>1.040504332426885</v>
      </c>
      <c r="H33" s="4" t="n">
        <v>0.4730482991352503</v>
      </c>
      <c r="I33" s="4" t="n">
        <v>0.3883145818629714</v>
      </c>
      <c r="J33" s="4" t="n">
        <v>0.04983131178160249</v>
      </c>
      <c r="K33" s="4" t="n">
        <v>-0.6195315137359501</v>
      </c>
      <c r="L33" s="4" t="n">
        <v>0.5908713115387627</v>
      </c>
      <c r="M33" s="4" t="n">
        <v>0.3861179872211835</v>
      </c>
      <c r="N33" s="4" t="n">
        <v>-0.1228851181374324</v>
      </c>
      <c r="O33" s="4" t="n">
        <v>-0.6359049553746488</v>
      </c>
      <c r="P33" s="4" t="n">
        <v>0.7098834304155019</v>
      </c>
    </row>
    <row r="34">
      <c r="A34" t="inlineStr">
        <is>
          <t>X &lt; 0.02286</t>
        </is>
      </c>
      <c r="B34" t="n">
        <v>1562</v>
      </c>
      <c r="C34" s="4" t="n">
        <v>1.048361296892772</v>
      </c>
      <c r="D34" s="4" t="n">
        <v>0.5565461766597437</v>
      </c>
      <c r="E34" s="4" t="n">
        <v>0.2255344304718321</v>
      </c>
      <c r="F34" s="4" t="n">
        <v>0.3557875630793319</v>
      </c>
      <c r="G34" s="4" t="n">
        <v>1.030648595772163</v>
      </c>
      <c r="H34" s="4" t="n">
        <v>0.4053676563747359</v>
      </c>
      <c r="I34" s="4" t="n">
        <v>0.3845317026807393</v>
      </c>
      <c r="J34" s="4" t="n">
        <v>0.0451438310557819</v>
      </c>
      <c r="K34" s="4" t="n">
        <v>-0.5560046051702372</v>
      </c>
      <c r="L34" s="4" t="n">
        <v>0.6399060154284371</v>
      </c>
      <c r="M34" s="4" t="n">
        <v>0.4351526911108579</v>
      </c>
      <c r="N34" s="4" t="n">
        <v>-0.133974353087396</v>
      </c>
      <c r="O34" s="4" t="n">
        <v>-0.5823275269096015</v>
      </c>
      <c r="P34" s="4" t="n">
        <v>0.6917215902578562</v>
      </c>
    </row>
    <row r="35">
      <c r="A35" t="inlineStr">
        <is>
          <t>X &lt; 0.02453</t>
        </is>
      </c>
      <c r="B35" t="n">
        <v>1573</v>
      </c>
      <c r="C35" s="4" t="n">
        <v>0.9286149117291842</v>
      </c>
      <c r="D35" s="4" t="n">
        <v>0.5557363230083894</v>
      </c>
      <c r="E35" s="4" t="n">
        <v>0.2876906982126854</v>
      </c>
      <c r="F35" s="4" t="n">
        <v>0.2911207490192993</v>
      </c>
      <c r="G35" s="4" t="n">
        <v>0.8941072701551178</v>
      </c>
      <c r="H35" s="4" t="n">
        <v>0.3386317941603707</v>
      </c>
      <c r="I35" s="4" t="n">
        <v>0.3808016301875909</v>
      </c>
      <c r="J35" s="4" t="n">
        <v>-0.02292999194417433</v>
      </c>
      <c r="K35" s="4" t="n">
        <v>-0.6203491835813111</v>
      </c>
      <c r="L35" s="4" t="n">
        <v>0.6247637266288635</v>
      </c>
      <c r="M35" s="4" t="n">
        <v>0.4200104023112843</v>
      </c>
      <c r="N35" s="4" t="n">
        <v>-0.2719733954268833</v>
      </c>
      <c r="O35" s="4" t="n">
        <v>-0.7202178056449426</v>
      </c>
      <c r="P35" s="4" t="n">
        <v>0.5466681801596351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2026-06-23T13:39:22Z</dcterms:created>
  <dcterms:modified xsi:type="dcterms:W3CDTF">2026-06-23T13:39:22Z</dcterms:modified>
</cp:coreProperties>
</file>