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Probability Density Function (PDF)</t>
        </is>
      </c>
    </row>
    <row r="2" ht="22" customHeight="1">
      <c r="A2" s="2" t="inlineStr">
        <is>
          <t>P(price_h0+h &gt; price_h0 | DXY Ret-5 ≈ x) - P(price_h0+h &gt; price_h0)</t>
        </is>
      </c>
    </row>
    <row r="3" ht="22" customHeight="1">
      <c r="A3" s="3" t="inlineStr">
        <is>
          <t>Measures the winrate at horizon h days, given that DXY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-0.01515</t>
        </is>
      </c>
      <c r="B6" t="n">
        <v>7</v>
      </c>
      <c r="C6" s="4" t="n">
        <v>4.62715132317669</v>
      </c>
      <c r="D6" s="4" t="n">
        <v>-11.22461893573474</v>
      </c>
      <c r="E6" s="4" t="n">
        <v>2.631468214461378</v>
      </c>
      <c r="F6" s="4" t="n">
        <v>2.764693967746489</v>
      </c>
      <c r="G6" s="4" t="n">
        <v>2.228056325084125</v>
      </c>
      <c r="H6" s="4" t="n">
        <v>2.525646893833667</v>
      </c>
      <c r="I6" s="4" t="n">
        <v>2.442398557359262</v>
      </c>
      <c r="J6" s="4" t="n">
        <v>1.977779057652064</v>
      </c>
      <c r="K6" s="4" t="n">
        <v>1.917404721753492</v>
      </c>
      <c r="L6" s="4" t="n">
        <v>1.068361063720914</v>
      </c>
      <c r="M6" s="4" t="n">
        <v>-13.41310270086827</v>
      </c>
      <c r="N6" s="4" t="n">
        <v>-13.37845848528191</v>
      </c>
      <c r="O6" s="4" t="n">
        <v>0.478817812799214</v>
      </c>
      <c r="P6" s="4" t="n">
        <v>-13.55740956028337</v>
      </c>
    </row>
    <row r="7">
      <c r="A7" t="inlineStr">
        <is>
          <t>X ≈ -0.01409</t>
        </is>
      </c>
      <c r="B7" t="n">
        <v>13</v>
      </c>
      <c r="C7" s="4" t="n">
        <v>-29.33423854562696</v>
      </c>
      <c r="D7" s="4" t="n">
        <v>7.410972977161165</v>
      </c>
      <c r="E7" s="4" t="n">
        <v>-8.330617972708126</v>
      </c>
      <c r="F7" s="4" t="n">
        <v>-8.19735561079559</v>
      </c>
      <c r="G7" s="4" t="n">
        <v>-8.733971288283513</v>
      </c>
      <c r="H7" s="4" t="n">
        <v>-16.10974001073878</v>
      </c>
      <c r="I7" s="4" t="n">
        <v>-16.20445210524512</v>
      </c>
      <c r="J7" s="4" t="n">
        <v>-16.68053619970376</v>
      </c>
      <c r="K7" s="4" t="n">
        <v>-16.75241319090967</v>
      </c>
      <c r="L7" s="4" t="n">
        <v>-17.60144350499377</v>
      </c>
      <c r="M7" s="4" t="n">
        <v>-17.80589479594518</v>
      </c>
      <c r="N7" s="4" t="n">
        <v>-17.7712473594072</v>
      </c>
      <c r="O7" s="4" t="n">
        <v>-10.50341112847301</v>
      </c>
      <c r="P7" s="4" t="n">
        <v>-10.26070626357757</v>
      </c>
    </row>
    <row r="8">
      <c r="A8" t="inlineStr">
        <is>
          <t>X ≈ -0.01301</t>
        </is>
      </c>
      <c r="B8" t="n">
        <v>18</v>
      </c>
      <c r="C8" s="4" t="n">
        <v>8.583197551697282</v>
      </c>
      <c r="D8" s="4" t="n">
        <v>6.984253076733722</v>
      </c>
      <c r="E8" s="4" t="n">
        <v>23.21484676791781</v>
      </c>
      <c r="F8" s="4" t="n">
        <v>12.26473010499291</v>
      </c>
      <c r="G8" s="4" t="n">
        <v>-4.897006387149993</v>
      </c>
      <c r="H8" s="4" t="n">
        <v>6.484179392929924</v>
      </c>
      <c r="I8" s="4" t="n">
        <v>6.403351777994082</v>
      </c>
      <c r="J8" s="4" t="n">
        <v>11.48981873236344</v>
      </c>
      <c r="K8" s="4" t="n">
        <v>5.883215081567961</v>
      </c>
      <c r="L8" s="4" t="n">
        <v>10.58629577247545</v>
      </c>
      <c r="M8" s="4" t="n">
        <v>4.829760490899446</v>
      </c>
      <c r="N8" s="4" t="n">
        <v>10.41650286983196</v>
      </c>
      <c r="O8" s="4" t="n">
        <v>9.996748554638963</v>
      </c>
      <c r="P8" s="4" t="n">
        <v>4.696558693687138</v>
      </c>
    </row>
    <row r="9">
      <c r="A9" t="inlineStr">
        <is>
          <t>X ≈ -0.01195</t>
        </is>
      </c>
      <c r="B9" t="n">
        <v>20</v>
      </c>
      <c r="C9" s="4" t="n">
        <v>-2.493732402220985</v>
      </c>
      <c r="D9" s="4" t="n">
        <v>-4.099358480406678</v>
      </c>
      <c r="E9" s="4" t="n">
        <v>-4.494384227357045</v>
      </c>
      <c r="F9" s="4" t="n">
        <v>5.614103112095293</v>
      </c>
      <c r="G9" s="4" t="n">
        <v>-9.88413147622083</v>
      </c>
      <c r="H9" s="4" t="n">
        <v>-9.586689538505169</v>
      </c>
      <c r="I9" s="4" t="n">
        <v>0.3035097001589762</v>
      </c>
      <c r="J9" s="4" t="n">
        <v>-0.1624609266954806</v>
      </c>
      <c r="K9" s="4" t="n">
        <v>9.769542356990975</v>
      </c>
      <c r="L9" s="4" t="n">
        <v>13.91736203923487</v>
      </c>
      <c r="M9" s="4" t="n">
        <v>3.719280507264976</v>
      </c>
      <c r="N9" s="4" t="n">
        <v>3.753900113247283</v>
      </c>
      <c r="O9" s="4" t="n">
        <v>3.334157807679738</v>
      </c>
      <c r="P9" s="4" t="n">
        <v>8.58544758257483</v>
      </c>
    </row>
    <row r="10">
      <c r="A10" t="inlineStr">
        <is>
          <t>X ≈ -0.01087</t>
        </is>
      </c>
      <c r="B10" t="n">
        <v>25</v>
      </c>
      <c r="C10" s="4" t="n">
        <v>-12.46173063121626</v>
      </c>
      <c r="D10" s="4" t="n">
        <v>-10.08382074474076</v>
      </c>
      <c r="E10" s="4" t="n">
        <v>-18.45835133910816</v>
      </c>
      <c r="F10" s="4" t="n">
        <v>-14.33511669708917</v>
      </c>
      <c r="G10" s="4" t="n">
        <v>-26.83988017828921</v>
      </c>
      <c r="H10" s="4" t="n">
        <v>-6.593687439805279</v>
      </c>
      <c r="I10" s="4" t="n">
        <v>-2.690754236321958</v>
      </c>
      <c r="J10" s="4" t="n">
        <v>0.8362580173869034</v>
      </c>
      <c r="K10" s="4" t="n">
        <v>-7.219746489947418</v>
      </c>
      <c r="L10" s="4" t="n">
        <v>-12.06620952976671</v>
      </c>
      <c r="M10" s="4" t="n">
        <v>-12.27051684436996</v>
      </c>
      <c r="N10" s="4" t="n">
        <v>-12.23589040899978</v>
      </c>
      <c r="O10" s="4" t="n">
        <v>-16.65305052346138</v>
      </c>
      <c r="P10" s="4" t="n">
        <v>-12.41455241742415</v>
      </c>
    </row>
    <row r="11">
      <c r="A11" t="inlineStr">
        <is>
          <t>X ≈ -0.009805</t>
        </is>
      </c>
      <c r="B11" t="n">
        <v>31</v>
      </c>
      <c r="C11" s="4" t="n">
        <v>-7.316136468681648</v>
      </c>
      <c r="D11" s="4" t="n">
        <v>0.7273280619877198</v>
      </c>
      <c r="E11" s="4" t="n">
        <v>-2.884746134259203</v>
      </c>
      <c r="F11" s="4" t="n">
        <v>-5.968683832523624</v>
      </c>
      <c r="G11" s="4" t="n">
        <v>-0.06884200430143039</v>
      </c>
      <c r="H11" s="4" t="n">
        <v>-6.206983413188865</v>
      </c>
      <c r="I11" s="4" t="n">
        <v>-6.296400731884638</v>
      </c>
      <c r="J11" s="4" t="n">
        <v>-9.988309509010691</v>
      </c>
      <c r="K11" s="4" t="n">
        <v>2.838317125981881</v>
      </c>
      <c r="L11" s="4" t="n">
        <v>-1.234325065787147</v>
      </c>
      <c r="M11" s="4" t="n">
        <v>-1.438616023782494</v>
      </c>
      <c r="N11" s="4" t="n">
        <v>-1.403980666624342</v>
      </c>
      <c r="O11" s="4" t="n">
        <v>-1.823646811338818</v>
      </c>
      <c r="P11" s="4" t="n">
        <v>-1.575842740005982</v>
      </c>
    </row>
    <row r="12">
      <c r="A12" t="inlineStr">
        <is>
          <t>X ≈ -0.008737</t>
        </is>
      </c>
      <c r="B12" t="n">
        <v>31</v>
      </c>
      <c r="C12" s="4" t="n">
        <v>-10.53052842225789</v>
      </c>
      <c r="D12" s="4" t="n">
        <v>-5.707332518814106</v>
      </c>
      <c r="E12" s="4" t="n">
        <v>6.766941840941321</v>
      </c>
      <c r="F12" s="4" t="n">
        <v>13.33508026273659</v>
      </c>
      <c r="G12" s="4" t="n">
        <v>9.582774241194073</v>
      </c>
      <c r="H12" s="4" t="n">
        <v>13.09689151675826</v>
      </c>
      <c r="I12" s="4" t="n">
        <v>6.581474332454142</v>
      </c>
      <c r="J12" s="4" t="n">
        <v>9.341206298100538</v>
      </c>
      <c r="K12" s="4" t="n">
        <v>9.285506582473992</v>
      </c>
      <c r="L12" s="4" t="n">
        <v>11.66030104572008</v>
      </c>
      <c r="M12" s="4" t="n">
        <v>11.45602924996724</v>
      </c>
      <c r="N12" s="4" t="n">
        <v>11.49067505925709</v>
      </c>
      <c r="O12" s="4" t="n">
        <v>11.07103330284914</v>
      </c>
      <c r="P12" s="4" t="n">
        <v>11.32738306644673</v>
      </c>
    </row>
    <row r="13">
      <c r="A13" t="inlineStr">
        <is>
          <t>X ≈ -0.007668</t>
        </is>
      </c>
      <c r="B13" t="n">
        <v>46</v>
      </c>
      <c r="C13" s="4" t="n">
        <v>-2.49229205702806</v>
      </c>
      <c r="D13" s="4" t="n">
        <v>6.741333439537961</v>
      </c>
      <c r="E13" s="4" t="n">
        <v>6.346097431409532</v>
      </c>
      <c r="F13" s="4" t="n">
        <v>6.479656277805596</v>
      </c>
      <c r="G13" s="4" t="n">
        <v>5.944908078053857</v>
      </c>
      <c r="H13" s="4" t="n">
        <v>-4.598026707046429</v>
      </c>
      <c r="I13" s="4" t="n">
        <v>-2.516815967702421</v>
      </c>
      <c r="J13" s="4" t="n">
        <v>7.869927402215687</v>
      </c>
      <c r="K13" s="4" t="n">
        <v>1.296253089511538</v>
      </c>
      <c r="L13" s="4" t="n">
        <v>4.792246289142135</v>
      </c>
      <c r="M13" s="4" t="n">
        <v>0.2431724780088089</v>
      </c>
      <c r="N13" s="4" t="n">
        <v>4.622659821229419</v>
      </c>
      <c r="O13" s="4" t="n">
        <v>4.203050609509525</v>
      </c>
      <c r="P13" s="4" t="n">
        <v>6.628925843444968</v>
      </c>
    </row>
    <row r="14">
      <c r="A14" t="inlineStr">
        <is>
          <t>X ≈ -0.006599</t>
        </is>
      </c>
      <c r="B14" t="n">
        <v>56</v>
      </c>
      <c r="C14" s="4" t="n">
        <v>-4.271536034964598</v>
      </c>
      <c r="D14" s="4" t="n">
        <v>-5.879405838903736</v>
      </c>
      <c r="E14" s="4" t="n">
        <v>-4.494067376564544</v>
      </c>
      <c r="F14" s="4" t="n">
        <v>-0.7990645911517689</v>
      </c>
      <c r="G14" s="4" t="n">
        <v>-4.894747187780368</v>
      </c>
      <c r="H14" s="4" t="n">
        <v>-2.816506901819736</v>
      </c>
      <c r="I14" s="4" t="n">
        <v>-2.903843544724857</v>
      </c>
      <c r="J14" s="4" t="n">
        <v>5.543267927581077</v>
      </c>
      <c r="K14" s="4" t="n">
        <v>7.270081813600548</v>
      </c>
      <c r="L14" s="4" t="n">
        <v>9.990109500486454</v>
      </c>
      <c r="M14" s="4" t="n">
        <v>8.001566041107353</v>
      </c>
      <c r="N14" s="4" t="n">
        <v>9.820580376407591</v>
      </c>
      <c r="O14" s="4" t="n">
        <v>9.401018389021409</v>
      </c>
      <c r="P14" s="4" t="n">
        <v>15.01401901114683</v>
      </c>
    </row>
    <row r="15">
      <c r="A15" t="inlineStr">
        <is>
          <t>X ≈ -0.00553</t>
        </is>
      </c>
      <c r="B15" t="n">
        <v>76</v>
      </c>
      <c r="C15" s="4" t="n">
        <v>7.994688621910896</v>
      </c>
      <c r="D15" s="4" t="n">
        <v>-2.786162280019859</v>
      </c>
      <c r="E15" s="4" t="n">
        <v>-0.5580707366934945</v>
      </c>
      <c r="F15" s="4" t="n">
        <v>-3.047960093229065</v>
      </c>
      <c r="G15" s="4" t="n">
        <v>-0.958002287648327</v>
      </c>
      <c r="H15" s="4" t="n">
        <v>3.274855403682956</v>
      </c>
      <c r="I15" s="4" t="n">
        <v>-2.059323035620949</v>
      </c>
      <c r="J15" s="4" t="n">
        <v>-2.528033061804436</v>
      </c>
      <c r="K15" s="4" t="n">
        <v>1.352881224417793</v>
      </c>
      <c r="L15" s="4" t="n">
        <v>-6.06989344462766</v>
      </c>
      <c r="M15" s="4" t="n">
        <v>-3.644302476194767</v>
      </c>
      <c r="N15" s="4" t="n">
        <v>-4.92454718592677</v>
      </c>
      <c r="O15" s="4" t="n">
        <v>-6.658830956720756</v>
      </c>
      <c r="P15" s="4" t="n">
        <v>-1.151394522687752</v>
      </c>
    </row>
    <row r="16">
      <c r="A16" t="inlineStr">
        <is>
          <t>X ≈ -0.004462</t>
        </is>
      </c>
      <c r="B16" t="n">
        <v>93</v>
      </c>
      <c r="C16" s="4" t="n">
        <v>1.254076068114692</v>
      </c>
      <c r="D16" s="4" t="n">
        <v>1.797470074996831</v>
      </c>
      <c r="E16" s="4" t="n">
        <v>-0.7421641601488673</v>
      </c>
      <c r="F16" s="4" t="n">
        <v>-1.679238890657679</v>
      </c>
      <c r="G16" s="4" t="n">
        <v>-0.06919586901619112</v>
      </c>
      <c r="H16" s="4" t="n">
        <v>-1.916026298760976</v>
      </c>
      <c r="I16" s="4" t="n">
        <v>-2.002256973074729</v>
      </c>
      <c r="J16" s="4" t="n">
        <v>-2.471130893196936</v>
      </c>
      <c r="K16" s="4" t="n">
        <v>-6.832632886365261</v>
      </c>
      <c r="L16" s="4" t="n">
        <v>1.988557515392841</v>
      </c>
      <c r="M16" s="4" t="n">
        <v>1.784547432225779</v>
      </c>
      <c r="N16" s="4" t="n">
        <v>5.04235147684556</v>
      </c>
      <c r="O16" s="4" t="n">
        <v>5.697416964080517</v>
      </c>
      <c r="P16" s="4" t="n">
        <v>5.951038980424862</v>
      </c>
    </row>
    <row r="17">
      <c r="A17" t="inlineStr">
        <is>
          <t>X ≈ -0.003392</t>
        </is>
      </c>
      <c r="B17" t="n">
        <v>78</v>
      </c>
      <c r="C17" s="4" t="n">
        <v>2.631653651370392</v>
      </c>
      <c r="D17" s="4" t="n">
        <v>8.642659875433523</v>
      </c>
      <c r="E17" s="4" t="n">
        <v>5.693983254339486</v>
      </c>
      <c r="F17" s="4" t="n">
        <v>5.787328431154357</v>
      </c>
      <c r="G17" s="4" t="n">
        <v>6.493759527511003</v>
      </c>
      <c r="H17" s="4" t="n">
        <v>14.47205044861016</v>
      </c>
      <c r="I17" s="4" t="n">
        <v>13.11772607300652</v>
      </c>
      <c r="J17" s="4" t="n">
        <v>12.07263089444026</v>
      </c>
      <c r="K17" s="4" t="n">
        <v>13.99343287720539</v>
      </c>
      <c r="L17" s="4" t="n">
        <v>11.86379756474099</v>
      </c>
      <c r="M17" s="4" t="n">
        <v>15.50269890435486</v>
      </c>
      <c r="N17" s="4" t="n">
        <v>9.132485537287806</v>
      </c>
      <c r="O17" s="4" t="n">
        <v>12.55602793143016</v>
      </c>
      <c r="P17" s="4" t="n">
        <v>14.09826809539577</v>
      </c>
    </row>
    <row r="18">
      <c r="A18" t="inlineStr">
        <is>
          <t>X ≈ -0.002324</t>
        </is>
      </c>
      <c r="B18" t="n">
        <v>88</v>
      </c>
      <c r="C18" s="4" t="n">
        <v>-9.294679395979109</v>
      </c>
      <c r="D18" s="4" t="n">
        <v>-4.102382257281789</v>
      </c>
      <c r="E18" s="4" t="n">
        <v>-5.63163487265259</v>
      </c>
      <c r="F18" s="4" t="n">
        <v>-4.364039445891819</v>
      </c>
      <c r="G18" s="4" t="n">
        <v>1.905650693856977</v>
      </c>
      <c r="H18" s="4" t="n">
        <v>-2.334936067753809</v>
      </c>
      <c r="I18" s="4" t="n">
        <v>-2.421013471913653</v>
      </c>
      <c r="J18" s="4" t="n">
        <v>-1.752906287812479</v>
      </c>
      <c r="K18" s="4" t="n">
        <v>-2.950760963869627</v>
      </c>
      <c r="L18" s="4" t="n">
        <v>-0.3932855398897956</v>
      </c>
      <c r="M18" s="4" t="n">
        <v>-0.5972979240530236</v>
      </c>
      <c r="N18" s="4" t="n">
        <v>0.5728697762780257</v>
      </c>
      <c r="O18" s="4" t="n">
        <v>2.42410192462026</v>
      </c>
      <c r="P18" s="4" t="n">
        <v>-4.141825144697073</v>
      </c>
    </row>
    <row r="19">
      <c r="A19" t="inlineStr">
        <is>
          <t>X ≈ -0.001255</t>
        </is>
      </c>
      <c r="B19" t="n">
        <v>113</v>
      </c>
      <c r="C19" s="4" t="n">
        <v>-1.608135109288902</v>
      </c>
      <c r="D19" s="4" t="n">
        <v>-5.884800601405615</v>
      </c>
      <c r="E19" s="4" t="n">
        <v>-0.9755476219090298</v>
      </c>
      <c r="F19" s="4" t="n">
        <v>-11.46675448096342</v>
      </c>
      <c r="G19" s="4" t="n">
        <v>-4.941090270923901</v>
      </c>
      <c r="H19" s="4" t="n">
        <v>-3.757425282280245</v>
      </c>
      <c r="I19" s="4" t="n">
        <v>-6.501602879891315</v>
      </c>
      <c r="J19" s="4" t="n">
        <v>-5.198039121979676</v>
      </c>
      <c r="K19" s="4" t="n">
        <v>-6.128953019543708</v>
      </c>
      <c r="L19" s="4" t="n">
        <v>-6.109164193189905</v>
      </c>
      <c r="M19" s="4" t="n">
        <v>-7.206394140135323</v>
      </c>
      <c r="N19" s="4" t="n">
        <v>-5.406277739707022</v>
      </c>
      <c r="O19" s="4" t="n">
        <v>-3.179185964430111</v>
      </c>
      <c r="P19" s="4" t="n">
        <v>-3.317207284681331</v>
      </c>
    </row>
    <row r="20">
      <c r="A20" t="inlineStr">
        <is>
          <t>X ≈ -0.0001863</t>
        </is>
      </c>
      <c r="B20" t="n">
        <v>118</v>
      </c>
      <c r="C20" s="4" t="n">
        <v>-10.94871569760372</v>
      </c>
      <c r="D20" s="4" t="n">
        <v>-7.488450438118839</v>
      </c>
      <c r="E20" s="4" t="n">
        <v>-4.498348636216505</v>
      </c>
      <c r="F20" s="4" t="n">
        <v>-4.364265494723519</v>
      </c>
      <c r="G20" s="4" t="n">
        <v>-1.516567198631122</v>
      </c>
      <c r="H20" s="4" t="n">
        <v>-6.29824069418067</v>
      </c>
      <c r="I20" s="4" t="n">
        <v>-3.847882874673466</v>
      </c>
      <c r="J20" s="4" t="n">
        <v>-1.772693392099029</v>
      </c>
      <c r="K20" s="4" t="n">
        <v>-3.528608532518575</v>
      </c>
      <c r="L20" s="4" t="n">
        <v>-0.1414455819533345</v>
      </c>
      <c r="M20" s="4" t="n">
        <v>-0.3461989062709137</v>
      </c>
      <c r="N20" s="4" t="n">
        <v>1.383099505311812</v>
      </c>
      <c r="O20" s="4" t="n">
        <v>-0.7320703598703844</v>
      </c>
      <c r="P20" s="4" t="n">
        <v>-3.024721908950021</v>
      </c>
    </row>
    <row r="21">
      <c r="A21" t="inlineStr">
        <is>
          <t>X ≈ 0.0008826</t>
        </is>
      </c>
      <c r="B21" t="n">
        <v>95</v>
      </c>
      <c r="C21" s="4" t="n">
        <v>-8.26532910626279</v>
      </c>
      <c r="D21" s="4" t="n">
        <v>1.680188260104117</v>
      </c>
      <c r="E21" s="4" t="n">
        <v>-2.92111017722447</v>
      </c>
      <c r="F21" s="4" t="n">
        <v>1.418867991622776</v>
      </c>
      <c r="G21" s="4" t="n">
        <v>2.982673050264218</v>
      </c>
      <c r="H21" s="4" t="n">
        <v>5.382835557519662</v>
      </c>
      <c r="I21" s="4" t="n">
        <v>5.30465949820789</v>
      </c>
      <c r="J21" s="4" t="n">
        <v>0.6269497836369098</v>
      </c>
      <c r="K21" s="4" t="n">
        <v>4.776476213244088</v>
      </c>
      <c r="L21" s="4" t="n">
        <v>9.189508922953067</v>
      </c>
      <c r="M21" s="4" t="n">
        <v>3.721597703898581</v>
      </c>
      <c r="N21" s="4" t="n">
        <v>5.861244019138752</v>
      </c>
      <c r="O21" s="4" t="n">
        <v>8.598884145036017</v>
      </c>
      <c r="P21" s="4" t="n">
        <v>8.848605477312248</v>
      </c>
    </row>
    <row r="22">
      <c r="A22" t="inlineStr">
        <is>
          <t>X ≈ 0.001952</t>
        </is>
      </c>
      <c r="B22" t="n">
        <v>98</v>
      </c>
      <c r="C22" s="4" t="n">
        <v>-1.471526290784496</v>
      </c>
      <c r="D22" s="4" t="n">
        <v>0.9925390916185037</v>
      </c>
      <c r="E22" s="4" t="n">
        <v>1.615182545056761</v>
      </c>
      <c r="F22" s="4" t="n">
        <v>-1.305382054118432</v>
      </c>
      <c r="G22" s="4" t="n">
        <v>3.249558306568247</v>
      </c>
      <c r="H22" s="4" t="n">
        <v>-0.52820464081978</v>
      </c>
      <c r="I22" s="4" t="n">
        <v>-2.654524175261493</v>
      </c>
      <c r="J22" s="4" t="n">
        <v>-3.121707574042993</v>
      </c>
      <c r="K22" s="4" t="n">
        <v>-5.223523786755912</v>
      </c>
      <c r="L22" s="4" t="n">
        <v>-7.094057135049205</v>
      </c>
      <c r="M22" s="4" t="n">
        <v>-2.196769643040192</v>
      </c>
      <c r="N22" s="4" t="n">
        <v>-2.162386485694761</v>
      </c>
      <c r="O22" s="4" t="n">
        <v>-2.582641096639726</v>
      </c>
      <c r="P22" s="4" t="n">
        <v>-0.2921034378327718</v>
      </c>
    </row>
    <row r="23">
      <c r="A23" t="inlineStr">
        <is>
          <t>X ≈ 0.00302</t>
        </is>
      </c>
      <c r="B23" t="n">
        <v>100</v>
      </c>
      <c r="C23" s="4" t="n">
        <v>3.98165719498428</v>
      </c>
      <c r="D23" s="4" t="n">
        <v>-7.623122169394712</v>
      </c>
      <c r="E23" s="4" t="n">
        <v>-10.00696725394414</v>
      </c>
      <c r="F23" s="4" t="n">
        <v>-2.922383412675224</v>
      </c>
      <c r="G23" s="4" t="n">
        <v>-6.448206202550523</v>
      </c>
      <c r="H23" s="4" t="n">
        <v>-5.157063477433184</v>
      </c>
      <c r="I23" s="4" t="n">
        <v>-6.695340501792167</v>
      </c>
      <c r="J23" s="4" t="n">
        <v>-8.162523900573667</v>
      </c>
      <c r="K23" s="4" t="n">
        <v>-6.223523786755912</v>
      </c>
      <c r="L23" s="4" t="n">
        <v>-7.07364897178384</v>
      </c>
      <c r="M23" s="4" t="n">
        <v>-7.278402296101476</v>
      </c>
      <c r="N23" s="4" t="n">
        <v>-6.244019138756045</v>
      </c>
      <c r="O23" s="4" t="n">
        <v>-7.664273749700889</v>
      </c>
      <c r="P23" s="4" t="n">
        <v>-8.414552417424659</v>
      </c>
    </row>
    <row r="24">
      <c r="A24" t="inlineStr">
        <is>
          <t>X ≈ 0.004089</t>
        </is>
      </c>
      <c r="B24" t="n">
        <v>109</v>
      </c>
      <c r="C24" s="4" t="n">
        <v>-2.949541425451486</v>
      </c>
      <c r="D24" s="4" t="n">
        <v>-1.811433951522858</v>
      </c>
      <c r="E24" s="4" t="n">
        <v>-10.46318339206434</v>
      </c>
      <c r="F24" s="4" t="n">
        <v>-3.910911910833015</v>
      </c>
      <c r="G24" s="4" t="n">
        <v>-2.614470740584061</v>
      </c>
      <c r="H24" s="4" t="n">
        <v>-4.151891188189559</v>
      </c>
      <c r="I24" s="4" t="n">
        <v>-4.236624905461781</v>
      </c>
      <c r="J24" s="4" t="n">
        <v>-1.951514726261635</v>
      </c>
      <c r="K24" s="4" t="n">
        <v>-4.764808190425605</v>
      </c>
      <c r="L24" s="4" t="n">
        <v>-2.862639797471942</v>
      </c>
      <c r="M24" s="4" t="n">
        <v>1.519762841513312</v>
      </c>
      <c r="N24" s="4" t="n">
        <v>-1.198147579122931</v>
      </c>
      <c r="O24" s="4" t="n">
        <v>-2.535833382728384</v>
      </c>
      <c r="P24" s="4" t="n">
        <v>0.4661815275295496</v>
      </c>
    </row>
    <row r="25">
      <c r="A25" t="inlineStr">
        <is>
          <t>X ≈ 0.005158</t>
        </is>
      </c>
      <c r="B25" t="n">
        <v>96</v>
      </c>
      <c r="C25" s="4" t="n">
        <v>-1.452082864241824</v>
      </c>
      <c r="D25" s="4" t="n">
        <v>-2.021678599840897</v>
      </c>
      <c r="E25" s="4" t="n">
        <v>1.750119360229178</v>
      </c>
      <c r="F25" s="4" t="n">
        <v>9.172039159503321</v>
      </c>
      <c r="G25" s="4" t="n">
        <v>4.466951277764508</v>
      </c>
      <c r="H25" s="4" t="n">
        <v>2.681059882146833</v>
      </c>
      <c r="I25" s="4" t="n">
        <v>11.97132616487455</v>
      </c>
      <c r="J25" s="4" t="n">
        <v>3.170809432759725</v>
      </c>
      <c r="K25" s="4" t="n">
        <v>-0.01519045342261194</v>
      </c>
      <c r="L25" s="4" t="n">
        <v>0.176351028216196</v>
      </c>
      <c r="M25" s="4" t="n">
        <v>4.138264370565246</v>
      </c>
      <c r="N25" s="4" t="n">
        <v>3.130980861244048</v>
      </c>
      <c r="O25" s="4" t="n">
        <v>5.835726250299075</v>
      </c>
      <c r="P25" s="4" t="n">
        <v>1.918780915908755</v>
      </c>
    </row>
    <row r="26">
      <c r="A26" t="inlineStr">
        <is>
          <t>X ≈ 0.006226</t>
        </is>
      </c>
      <c r="B26" t="n">
        <v>68</v>
      </c>
      <c r="C26" s="4" t="n">
        <v>-1.024993204481575</v>
      </c>
      <c r="D26" s="4" t="n">
        <v>-9.987364874350703</v>
      </c>
      <c r="E26" s="4" t="n">
        <v>-7.441057110359061</v>
      </c>
      <c r="F26" s="4" t="n">
        <v>-4.369627507163365</v>
      </c>
      <c r="G26" s="4" t="n">
        <v>-7.849225192823731</v>
      </c>
      <c r="H26" s="4" t="n">
        <v>-3.140018549225715</v>
      </c>
      <c r="I26" s="4" t="n">
        <v>-3.224752266497994</v>
      </c>
      <c r="J26" s="4" t="n">
        <v>-5.162523900573568</v>
      </c>
      <c r="K26" s="4" t="n">
        <v>-6.694112022050028</v>
      </c>
      <c r="L26" s="4" t="n">
        <v>-7.544237207077956</v>
      </c>
      <c r="M26" s="4" t="n">
        <v>-9.219578766689658</v>
      </c>
      <c r="N26" s="4" t="n">
        <v>-7.714607374050104</v>
      </c>
      <c r="O26" s="4" t="n">
        <v>-8.134861984995005</v>
      </c>
      <c r="P26" s="4" t="n">
        <v>-6.414552417424602</v>
      </c>
    </row>
    <row r="27">
      <c r="A27" t="inlineStr">
        <is>
          <t>X ≈ 0.007295</t>
        </is>
      </c>
      <c r="B27" t="n">
        <v>63</v>
      </c>
      <c r="C27" s="4" t="n">
        <v>-0.1206145503245324</v>
      </c>
      <c r="D27" s="4" t="n">
        <v>1.450543622381325</v>
      </c>
      <c r="E27" s="4" t="n">
        <v>-2.118928258818435</v>
      </c>
      <c r="F27" s="4" t="n">
        <v>1.185928048392277</v>
      </c>
      <c r="G27" s="4" t="n">
        <v>0.6475068333200653</v>
      </c>
      <c r="H27" s="4" t="n">
        <v>-0.6423528162658627</v>
      </c>
      <c r="I27" s="4" t="n">
        <v>-3.901689708141319</v>
      </c>
      <c r="J27" s="4" t="n">
        <v>-2.781571519621274</v>
      </c>
      <c r="K27" s="4" t="n">
        <v>-9.191777755009852</v>
      </c>
      <c r="L27" s="4" t="n">
        <v>-5.279998178133049</v>
      </c>
      <c r="M27" s="4" t="n">
        <v>-8.659354677053805</v>
      </c>
      <c r="N27" s="4" t="n">
        <v>-5.450368345105197</v>
      </c>
      <c r="O27" s="4" t="n">
        <v>-4.283321368748503</v>
      </c>
      <c r="P27" s="4" t="n">
        <v>-4.033600036472194</v>
      </c>
    </row>
    <row r="28">
      <c r="A28" t="inlineStr">
        <is>
          <t>X ≈ 0.008365</t>
        </is>
      </c>
      <c r="B28" t="n">
        <v>49</v>
      </c>
      <c r="C28" s="4" t="n">
        <v>6.630685701257889</v>
      </c>
      <c r="D28" s="4" t="n">
        <v>13.24192684233596</v>
      </c>
      <c r="E28" s="4" t="n">
        <v>16.92869078880058</v>
      </c>
      <c r="F28" s="4" t="n">
        <v>21.14057657446933</v>
      </c>
      <c r="G28" s="4" t="n">
        <v>22.64297168592775</v>
      </c>
      <c r="H28" s="4" t="n">
        <v>27.02204627670466</v>
      </c>
      <c r="I28" s="4" t="n">
        <v>14.6924146002487</v>
      </c>
      <c r="J28" s="4" t="n">
        <v>14.2252312014672</v>
      </c>
      <c r="K28" s="4" t="n">
        <v>10.08259866222365</v>
      </c>
      <c r="L28" s="4" t="n">
        <v>13.31410613025697</v>
      </c>
      <c r="M28" s="4" t="n">
        <v>9.027720152878175</v>
      </c>
      <c r="N28" s="4" t="n">
        <v>11.10291963675421</v>
      </c>
      <c r="O28" s="4" t="n">
        <v>6.601032372748094</v>
      </c>
      <c r="P28" s="4" t="n">
        <v>10.93238635808558</v>
      </c>
    </row>
    <row r="29">
      <c r="A29" t="inlineStr">
        <is>
          <t>X ≈ 0.009434</t>
        </is>
      </c>
      <c r="B29" t="n">
        <v>41</v>
      </c>
      <c r="C29" s="4" t="n">
        <v>-9.74547084053517</v>
      </c>
      <c r="D29" s="4" t="n">
        <v>-10.20257290878398</v>
      </c>
      <c r="E29" s="4" t="n">
        <v>-15.47549039586835</v>
      </c>
      <c r="F29" s="4" t="n">
        <v>-8.028164092529195</v>
      </c>
      <c r="G29" s="4" t="n">
        <v>-6.127560917357428</v>
      </c>
      <c r="H29" s="4" t="n">
        <v>1.486954191089907</v>
      </c>
      <c r="I29" s="4" t="n">
        <v>-5.91485269691406</v>
      </c>
      <c r="J29" s="4" t="n">
        <v>0.9350370750361492</v>
      </c>
      <c r="K29" s="4" t="n">
        <v>-1.564987201390075</v>
      </c>
      <c r="L29" s="4" t="n">
        <v>-9.732185557149691</v>
      </c>
      <c r="M29" s="4" t="n">
        <v>-5.058890100979454</v>
      </c>
      <c r="N29" s="4" t="n">
        <v>-9.902555724121825</v>
      </c>
      <c r="O29" s="4" t="n">
        <v>-5.444761554578939</v>
      </c>
      <c r="P29" s="4" t="n">
        <v>-5.195040222302637</v>
      </c>
    </row>
    <row r="30">
      <c r="A30" t="inlineStr">
        <is>
          <t>X ≈ 0.0105</t>
        </is>
      </c>
      <c r="B30" t="n">
        <v>24</v>
      </c>
      <c r="C30" s="4" t="n">
        <v>-14.99343832021</v>
      </c>
      <c r="D30" s="4" t="n">
        <v>-12.43834526650756</v>
      </c>
      <c r="E30" s="4" t="n">
        <v>-8.666547306437494</v>
      </c>
      <c r="F30" s="4" t="n">
        <v>-8.536294173829958</v>
      </c>
      <c r="G30" s="4" t="n">
        <v>-9.074715388902163</v>
      </c>
      <c r="H30" s="4" t="n">
        <v>-8.777273451186502</v>
      </c>
      <c r="I30" s="4" t="n">
        <v>-8.862007168458746</v>
      </c>
      <c r="J30" s="4" t="n">
        <v>-5.162523900573575</v>
      </c>
      <c r="K30" s="4" t="n">
        <v>-17.72352378675588</v>
      </c>
      <c r="L30" s="4" t="n">
        <v>-10.24031563845051</v>
      </c>
      <c r="M30" s="4" t="n">
        <v>-14.61173562943481</v>
      </c>
      <c r="N30" s="4" t="n">
        <v>-10.41068580542269</v>
      </c>
      <c r="O30" s="4" t="n">
        <v>-2.497607083034247</v>
      </c>
      <c r="P30" s="4" t="n">
        <v>-14.74788575075793</v>
      </c>
    </row>
    <row r="31">
      <c r="A31" t="inlineStr">
        <is>
          <t>X ≈ 0.01157</t>
        </is>
      </c>
      <c r="B31" t="n">
        <v>17</v>
      </c>
      <c r="C31" s="4" t="n">
        <v>-23.08167361432762</v>
      </c>
      <c r="D31" s="4" t="n">
        <v>-1.163835462585951</v>
      </c>
      <c r="E31" s="4" t="n">
        <v>-7.441057110359012</v>
      </c>
      <c r="F31" s="4" t="n">
        <v>4.453901904601388</v>
      </c>
      <c r="G31" s="4" t="n">
        <v>-1.96687225164721</v>
      </c>
      <c r="H31" s="4" t="n">
        <v>-7.55178325510802</v>
      </c>
      <c r="I31" s="4" t="n">
        <v>-1.754164031203921</v>
      </c>
      <c r="J31" s="4" t="n">
        <v>-2.221347429985421</v>
      </c>
      <c r="K31" s="4" t="n">
        <v>-8.164700257344151</v>
      </c>
      <c r="L31" s="4" t="n">
        <v>-9.014825442372079</v>
      </c>
      <c r="M31" s="4" t="n">
        <v>-3.337225825513137</v>
      </c>
      <c r="N31" s="4" t="n">
        <v>-9.185195609344227</v>
      </c>
      <c r="O31" s="4" t="n">
        <v>-3.723097279112608</v>
      </c>
      <c r="P31" s="4" t="n">
        <v>-9.355728888012877</v>
      </c>
    </row>
    <row r="32">
      <c r="A32" t="inlineStr">
        <is>
          <t>X ≈ 0.01264</t>
        </is>
      </c>
      <c r="B32" t="n">
        <v>13</v>
      </c>
      <c r="C32" s="4" t="n">
        <v>9.045023218251622</v>
      </c>
      <c r="D32" s="4" t="n">
        <v>7.433449605287279</v>
      </c>
      <c r="E32" s="4" t="n">
        <v>7.038580898690689</v>
      </c>
      <c r="F32" s="4" t="n">
        <v>-0.5234736610094757</v>
      </c>
      <c r="G32" s="4" t="n">
        <v>-8.75420256838936</v>
      </c>
      <c r="H32" s="4" t="n">
        <v>6.927854753941709</v>
      </c>
      <c r="I32" s="4" t="n">
        <v>14.53542872897712</v>
      </c>
      <c r="J32" s="4" t="n">
        <v>6.37593763788793</v>
      </c>
      <c r="K32" s="4" t="n">
        <v>14.00724544401336</v>
      </c>
      <c r="L32" s="4" t="n">
        <v>13.15712025898543</v>
      </c>
      <c r="M32" s="4" t="n">
        <v>20.64467462697556</v>
      </c>
      <c r="N32" s="4" t="n">
        <v>28.37136547662863</v>
      </c>
      <c r="O32" s="4" t="n">
        <v>27.95111086568372</v>
      </c>
      <c r="P32" s="4" t="n">
        <v>20.50852450565233</v>
      </c>
    </row>
    <row r="33">
      <c r="A33" t="inlineStr">
        <is>
          <t>X ≈ 0.0137</t>
        </is>
      </c>
      <c r="B33" t="n">
        <v>11</v>
      </c>
      <c r="C33" s="4" t="n">
        <v>-7.038892865664486</v>
      </c>
      <c r="D33" s="4" t="n">
        <v>0.4404426122803073</v>
      </c>
      <c r="E33" s="4" t="n">
        <v>-9.045335185225404</v>
      </c>
      <c r="F33" s="4" t="n">
        <v>-8.915082052617869</v>
      </c>
      <c r="G33" s="4" t="n">
        <v>-0.3625941767809167</v>
      </c>
      <c r="H33" s="4" t="n">
        <v>-0.06515223906531986</v>
      </c>
      <c r="I33" s="4" t="n">
        <v>8.941023134571559</v>
      </c>
      <c r="J33" s="4" t="n">
        <v>8.473839735790023</v>
      </c>
      <c r="K33" s="4" t="n">
        <v>8.412839849607693</v>
      </c>
      <c r="L33" s="4" t="n">
        <v>7.562714664579765</v>
      </c>
      <c r="M33" s="4" t="n">
        <v>7.35796134026215</v>
      </c>
      <c r="N33" s="4" t="n">
        <v>7.392344497607645</v>
      </c>
      <c r="O33" s="4" t="n">
        <v>6.972089886662744</v>
      </c>
      <c r="P33" s="4" t="n">
        <v>7.221811218939067</v>
      </c>
    </row>
    <row r="34">
      <c r="A34" t="inlineStr">
        <is>
          <t>X ≈ 0.01477</t>
        </is>
      </c>
      <c r="B34" t="n">
        <v>9</v>
      </c>
      <c r="C34" s="4" t="n">
        <v>3.062117235345539</v>
      </c>
      <c r="D34" s="4" t="n">
        <v>-20.77167859984098</v>
      </c>
      <c r="E34" s="4" t="n">
        <v>12.16678602689583</v>
      </c>
      <c r="F34" s="4" t="n">
        <v>12.29703915950333</v>
      </c>
      <c r="G34" s="4" t="n">
        <v>11.75861794443117</v>
      </c>
      <c r="H34" s="4" t="n">
        <v>12.0560598821469</v>
      </c>
      <c r="I34" s="4" t="n">
        <v>23.08243727598562</v>
      </c>
      <c r="J34" s="4" t="n">
        <v>22.61525387720412</v>
      </c>
      <c r="K34" s="4" t="n">
        <v>22.55425399102182</v>
      </c>
      <c r="L34" s="4" t="n">
        <v>32.81523991710505</v>
      </c>
      <c r="M34" s="4" t="n">
        <v>32.61048659278744</v>
      </c>
      <c r="N34" s="4" t="n">
        <v>32.6448697501329</v>
      </c>
      <c r="O34" s="4" t="n">
        <v>32.224615139188</v>
      </c>
      <c r="P34" s="4" t="n">
        <v>43.58544758257536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Cumulative Distribution Function (CDF)</t>
        </is>
      </c>
    </row>
    <row r="2" ht="22" customHeight="1">
      <c r="A2" s="2" t="inlineStr">
        <is>
          <t>P(price_h0+h &gt; price_h0 | DXY Ret-5 &gt; x) - P(price_h0+h &gt; price_h0)</t>
        </is>
      </c>
    </row>
    <row r="3" ht="22" customHeight="1">
      <c r="A3" s="3" t="inlineStr">
        <is>
          <t>Measures the winrate at horizon h days, given that DXY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-0.01568</t>
        </is>
      </c>
      <c r="B6" t="n">
        <v>1640</v>
      </c>
      <c r="C6" s="4" t="n">
        <v>-2.645414004100552</v>
      </c>
      <c r="D6" s="4" t="n">
        <v>-1.7327491594516</v>
      </c>
      <c r="E6" s="4" t="n">
        <v>-2.066790615439928</v>
      </c>
      <c r="F6" s="4" t="n">
        <v>-0.7199924706669734</v>
      </c>
      <c r="G6" s="4" t="n">
        <v>-0.5284866784398758</v>
      </c>
      <c r="H6" s="4" t="n">
        <v>-0.1702174901159381</v>
      </c>
      <c r="I6" s="4" t="n">
        <v>-0.3435450057482896</v>
      </c>
      <c r="J6" s="4" t="n">
        <v>-0.107712694727077</v>
      </c>
      <c r="K6" s="4" t="n">
        <v>-1.232055170058779</v>
      </c>
      <c r="L6" s="4" t="n">
        <v>-0.3149652423505742</v>
      </c>
      <c r="M6" s="4" t="n">
        <v>-0.09314940152493989</v>
      </c>
      <c r="N6" s="4" t="n">
        <v>0.3678029209636975</v>
      </c>
      <c r="O6" s="4" t="n">
        <v>0.8616250924685218</v>
      </c>
      <c r="P6" s="4" t="n">
        <v>0.9025207533071011</v>
      </c>
    </row>
    <row r="7">
      <c r="A7" t="inlineStr">
        <is>
          <t>X &gt; -0.01462</t>
        </is>
      </c>
      <c r="B7" t="n">
        <v>1633</v>
      </c>
      <c r="C7" s="4" t="n">
        <v>-2.676588503360158</v>
      </c>
      <c r="D7" s="4" t="n">
        <v>-1.692061413931711</v>
      </c>
      <c r="E7" s="4" t="n">
        <v>-2.086930120528301</v>
      </c>
      <c r="F7" s="4" t="n">
        <v>-0.7349298895701608</v>
      </c>
      <c r="G7" s="4" t="n">
        <v>-0.540302845631949</v>
      </c>
      <c r="H7" s="4" t="n">
        <v>-0.1817735529987488</v>
      </c>
      <c r="I7" s="4" t="n">
        <v>-0.3554872010586152</v>
      </c>
      <c r="J7" s="4" t="n">
        <v>-0.1166523409405826</v>
      </c>
      <c r="K7" s="4" t="n">
        <v>-1.245555610501327</v>
      </c>
      <c r="L7" s="4" t="n">
        <v>-0.3208949938156707</v>
      </c>
      <c r="M7" s="4" t="n">
        <v>-0.03605223490190923</v>
      </c>
      <c r="N7" s="4" t="n">
        <v>0.4267274952709386</v>
      </c>
      <c r="O7" s="4" t="n">
        <v>0.8632660299808705</v>
      </c>
      <c r="P7" s="4" t="n">
        <v>0.964504532973443</v>
      </c>
    </row>
    <row r="8">
      <c r="A8" t="inlineStr">
        <is>
          <t>X &gt; -0.01355</t>
        </is>
      </c>
      <c r="B8" t="n">
        <v>1620</v>
      </c>
      <c r="C8" s="4" t="n">
        <v>-2.462669089440737</v>
      </c>
      <c r="D8" s="4" t="n">
        <v>-1.765110455341713</v>
      </c>
      <c r="E8" s="4" t="n">
        <v>-2.036826452578708</v>
      </c>
      <c r="F8" s="4" t="n">
        <v>-0.6750462263751444</v>
      </c>
      <c r="G8" s="4" t="n">
        <v>-0.474551185289684</v>
      </c>
      <c r="H8" s="4" t="n">
        <v>-0.05395653821441471</v>
      </c>
      <c r="I8" s="4" t="n">
        <v>-0.2283041493583511</v>
      </c>
      <c r="J8" s="4" t="n">
        <v>0.0162677147161574</v>
      </c>
      <c r="K8" s="4" t="n">
        <v>-1.121117864485711</v>
      </c>
      <c r="L8" s="4" t="n">
        <v>-0.182223925516098</v>
      </c>
      <c r="M8" s="4" t="n">
        <v>0.1065452671311462</v>
      </c>
      <c r="N8" s="4" t="n">
        <v>0.5727606268208234</v>
      </c>
      <c r="O8" s="4" t="n">
        <v>0.9544801059437802</v>
      </c>
      <c r="P8" s="4" t="n">
        <v>1.054583385044538</v>
      </c>
    </row>
    <row r="9">
      <c r="A9" t="inlineStr">
        <is>
          <t>X &gt; -0.01248</t>
        </is>
      </c>
      <c r="B9" t="n">
        <v>1602</v>
      </c>
      <c r="C9" s="4" t="n">
        <v>-2.586779950577117</v>
      </c>
      <c r="D9" s="4" t="n">
        <v>-1.863417910758294</v>
      </c>
      <c r="E9" s="4" t="n">
        <v>-2.320553117977546</v>
      </c>
      <c r="F9" s="4" t="n">
        <v>-0.8204369716714126</v>
      </c>
      <c r="G9" s="4" t="n">
        <v>-0.4248606774036148</v>
      </c>
      <c r="H9" s="4" t="n">
        <v>-0.127418739687954</v>
      </c>
      <c r="I9" s="4" t="n">
        <v>-0.3028171373061284</v>
      </c>
      <c r="J9" s="4" t="n">
        <v>-0.1126485888529132</v>
      </c>
      <c r="K9" s="4" t="n">
        <v>-1.199818234666083</v>
      </c>
      <c r="L9" s="4" t="n">
        <v>-0.3032185288643134</v>
      </c>
      <c r="M9" s="4" t="n">
        <v>0.05347543315622261</v>
      </c>
      <c r="N9" s="4" t="n">
        <v>0.4621567813937304</v>
      </c>
      <c r="O9" s="4" t="n">
        <v>0.8528815840483261</v>
      </c>
      <c r="P9" s="4" t="n">
        <v>1.013662314160911</v>
      </c>
    </row>
    <row r="10">
      <c r="A10" t="inlineStr">
        <is>
          <t>X &gt; -0.01141</t>
        </is>
      </c>
      <c r="B10" t="n">
        <v>1582</v>
      </c>
      <c r="C10" s="4" t="n">
        <v>-2.587956278622073</v>
      </c>
      <c r="D10" s="4" t="n">
        <v>-1.835150646919509</v>
      </c>
      <c r="E10" s="4" t="n">
        <v>-2.293071055912066</v>
      </c>
      <c r="F10" s="4" t="n">
        <v>-0.9017838753852701</v>
      </c>
      <c r="G10" s="4" t="n">
        <v>-0.3052744473300706</v>
      </c>
      <c r="H10" s="4" t="n">
        <v>-0.007832509614409844</v>
      </c>
      <c r="I10" s="4" t="n">
        <v>-0.3104824576280691</v>
      </c>
      <c r="J10" s="4" t="n">
        <v>-0.1120188500685586</v>
      </c>
      <c r="K10" s="4" t="n">
        <v>-1.338495359718635</v>
      </c>
      <c r="L10" s="4" t="n">
        <v>-0.4829983084863017</v>
      </c>
      <c r="M10" s="4" t="n">
        <v>0.007131500487339792</v>
      </c>
      <c r="N10" s="4" t="n">
        <v>0.4205418214461574</v>
      </c>
      <c r="O10" s="4" t="n">
        <v>0.8215127316636099</v>
      </c>
      <c r="P10" s="4" t="n">
        <v>0.9179381009066248</v>
      </c>
    </row>
    <row r="11">
      <c r="A11" t="inlineStr">
        <is>
          <t>X &gt; -0.01034</t>
        </is>
      </c>
      <c r="B11" t="n">
        <v>1557</v>
      </c>
      <c r="C11" s="4" t="n">
        <v>-2.429417833654284</v>
      </c>
      <c r="D11" s="4" t="n">
        <v>-1.702705719208822</v>
      </c>
      <c r="E11" s="4" t="n">
        <v>-2.033512926766342</v>
      </c>
      <c r="F11" s="4" t="n">
        <v>-0.6860913124163588</v>
      </c>
      <c r="G11" s="4" t="n">
        <v>0.1207789523320884</v>
      </c>
      <c r="H11" s="4" t="n">
        <v>0.09791339485236961</v>
      </c>
      <c r="I11" s="4" t="n">
        <v>-0.2722635787151901</v>
      </c>
      <c r="J11" s="4" t="n">
        <v>-0.1272448755575724</v>
      </c>
      <c r="K11" s="4" t="n">
        <v>-1.244062939515864</v>
      </c>
      <c r="L11" s="4" t="n">
        <v>-0.2970122580482766</v>
      </c>
      <c r="M11" s="4" t="n">
        <v>0.2042677937573671</v>
      </c>
      <c r="N11" s="4" t="n">
        <v>0.6237600653518385</v>
      </c>
      <c r="O11" s="4" t="n">
        <v>1.102093387654691</v>
      </c>
      <c r="P11" s="4" t="n">
        <v>1.132011487520799</v>
      </c>
    </row>
    <row r="12">
      <c r="A12" t="inlineStr">
        <is>
          <t>X &gt; -0.009271</t>
        </is>
      </c>
      <c r="B12" t="n">
        <v>1526</v>
      </c>
      <c r="C12" s="4" t="n">
        <v>-2.330146354174701</v>
      </c>
      <c r="D12" s="4" t="n">
        <v>-1.752070756703638</v>
      </c>
      <c r="E12" s="4" t="n">
        <v>-2.016220509051863</v>
      </c>
      <c r="F12" s="4" t="n">
        <v>-0.5787778339607073</v>
      </c>
      <c r="G12" s="4" t="n">
        <v>0.1246310163266031</v>
      </c>
      <c r="H12" s="4" t="n">
        <v>0.2259945226697155</v>
      </c>
      <c r="I12" s="4" t="n">
        <v>-0.1498859563375703</v>
      </c>
      <c r="J12" s="4" t="n">
        <v>0.07307819366723578</v>
      </c>
      <c r="K12" s="4" t="n">
        <v>-1.326994644647208</v>
      </c>
      <c r="L12" s="4" t="n">
        <v>-0.2779711721767697</v>
      </c>
      <c r="M12" s="4" t="n">
        <v>0.2376422356602035</v>
      </c>
      <c r="N12" s="4" t="n">
        <v>0.6649527014535792</v>
      </c>
      <c r="O12" s="4" t="n">
        <v>1.161528476887199</v>
      </c>
      <c r="P12" s="4" t="n">
        <v>1.187020321762823</v>
      </c>
    </row>
    <row r="13">
      <c r="A13" t="inlineStr">
        <is>
          <t>X &gt; -0.008203</t>
        </is>
      </c>
      <c r="B13" t="n">
        <v>1495</v>
      </c>
      <c r="C13" s="4" t="n">
        <v>-2.160104986876647</v>
      </c>
      <c r="D13" s="4" t="n">
        <v>-1.670055295415729</v>
      </c>
      <c r="E13" s="4" t="n">
        <v>-2.198346283533333</v>
      </c>
      <c r="F13" s="4" t="n">
        <v>-0.867292617236707</v>
      </c>
      <c r="G13" s="4" t="n">
        <v>-0.07149101709873662</v>
      </c>
      <c r="H13" s="4" t="n">
        <v>-0.04089364242509674</v>
      </c>
      <c r="I13" s="4" t="n">
        <v>-0.2894660024596689</v>
      </c>
      <c r="J13" s="4" t="n">
        <v>-0.1191037268929236</v>
      </c>
      <c r="K13" s="4" t="n">
        <v>-1.547053198520622</v>
      </c>
      <c r="L13" s="4" t="n">
        <v>-0.5255206295378443</v>
      </c>
      <c r="M13" s="4" t="n">
        <v>0.005020163791634502</v>
      </c>
      <c r="N13" s="4" t="n">
        <v>0.4404728398536406</v>
      </c>
      <c r="O13" s="4" t="n">
        <v>0.9560471059140809</v>
      </c>
      <c r="P13" s="4" t="n">
        <v>0.976751930401484</v>
      </c>
    </row>
    <row r="14">
      <c r="A14" t="inlineStr">
        <is>
          <t>X &gt; -0.007134</t>
        </is>
      </c>
      <c r="B14" t="n">
        <v>1449</v>
      </c>
      <c r="C14" s="4" t="n">
        <v>-2.149559365601995</v>
      </c>
      <c r="D14" s="4" t="n">
        <v>-1.937083509223783</v>
      </c>
      <c r="E14" s="4" t="n">
        <v>-2.469598464960086</v>
      </c>
      <c r="F14" s="4" t="n">
        <v>-1.100529090095186</v>
      </c>
      <c r="G14" s="4" t="n">
        <v>-0.2624878137702495</v>
      </c>
      <c r="H14" s="4" t="n">
        <v>0.1037772485152715</v>
      </c>
      <c r="I14" s="4" t="n">
        <v>-0.2187564797535444</v>
      </c>
      <c r="J14" s="4" t="n">
        <v>-0.3727237627376354</v>
      </c>
      <c r="K14" s="4" t="n">
        <v>-1.63731689020419</v>
      </c>
      <c r="L14" s="4" t="n">
        <v>-0.6943386269562595</v>
      </c>
      <c r="M14" s="4" t="n">
        <v>-0.002540227135895634</v>
      </c>
      <c r="N14" s="4" t="n">
        <v>0.3077049991750513</v>
      </c>
      <c r="O14" s="4" t="n">
        <v>0.8529676296094593</v>
      </c>
      <c r="P14" s="4" t="n">
        <v>0.797317837923913</v>
      </c>
    </row>
    <row r="15">
      <c r="A15" t="inlineStr">
        <is>
          <t>X &gt; -0.006065</t>
        </is>
      </c>
      <c r="B15" t="n">
        <v>1393</v>
      </c>
      <c r="C15" s="4" t="n">
        <v>-2.064253770853753</v>
      </c>
      <c r="D15" s="4" t="n">
        <v>-1.778598189437652</v>
      </c>
      <c r="E15" s="4" t="n">
        <v>-2.38821278007147</v>
      </c>
      <c r="F15" s="4" t="n">
        <v>-1.112648265932116</v>
      </c>
      <c r="G15" s="4" t="n">
        <v>-0.07626633139798145</v>
      </c>
      <c r="H15" s="4" t="n">
        <v>0.2211756063176793</v>
      </c>
      <c r="I15" s="4" t="n">
        <v>-0.1108132811617324</v>
      </c>
      <c r="J15" s="4" t="n">
        <v>-0.6105525744087359</v>
      </c>
      <c r="K15" s="4" t="n">
        <v>-1.995403270256638</v>
      </c>
      <c r="L15" s="4" t="n">
        <v>-1.123864179818277</v>
      </c>
      <c r="M15" s="4" t="n">
        <v>-0.3243133434471872</v>
      </c>
      <c r="N15" s="4" t="n">
        <v>-0.07472215166847462</v>
      </c>
      <c r="O15" s="4" t="n">
        <v>0.5093273980752997</v>
      </c>
      <c r="P15" s="4" t="n">
        <v>0.2257921626184682</v>
      </c>
    </row>
    <row r="16">
      <c r="A16" t="inlineStr">
        <is>
          <t>X &gt; -0.004996</t>
        </is>
      </c>
      <c r="B16" t="n">
        <v>1317</v>
      </c>
      <c r="C16" s="4" t="n">
        <v>-2.644724250618452</v>
      </c>
      <c r="D16" s="4" t="n">
        <v>-1.720454779502766</v>
      </c>
      <c r="E16" s="4" t="n">
        <v>-2.493824621602769</v>
      </c>
      <c r="F16" s="4" t="n">
        <v>-1.000967401183011</v>
      </c>
      <c r="G16" s="4" t="n">
        <v>-0.02538407424155054</v>
      </c>
      <c r="H16" s="4" t="n">
        <v>0.04495718217206957</v>
      </c>
      <c r="I16" s="4" t="n">
        <v>0.001629195177592635</v>
      </c>
      <c r="J16" s="4" t="n">
        <v>-0.4999007011801311</v>
      </c>
      <c r="K16" s="4" t="n">
        <v>-2.188622421050304</v>
      </c>
      <c r="L16" s="4" t="n">
        <v>-0.8384441159416482</v>
      </c>
      <c r="M16" s="4" t="n">
        <v>-0.1327270305475423</v>
      </c>
      <c r="N16" s="4" t="n">
        <v>0.205146263368448</v>
      </c>
      <c r="O16" s="4" t="n">
        <v>0.9229796645631509</v>
      </c>
      <c r="P16" s="4" t="n">
        <v>0.3052653502291562</v>
      </c>
    </row>
    <row r="17">
      <c r="A17" t="inlineStr">
        <is>
          <t>X &gt; -0.003927</t>
        </is>
      </c>
      <c r="B17" t="n">
        <v>1224</v>
      </c>
      <c r="C17" s="4" t="n">
        <v>-2.940956627777105</v>
      </c>
      <c r="D17" s="4" t="n">
        <v>-1.987748089526022</v>
      </c>
      <c r="E17" s="4" t="n">
        <v>-2.626916470389716</v>
      </c>
      <c r="F17" s="4" t="n">
        <v>-0.9494320674239063</v>
      </c>
      <c r="G17" s="4" t="n">
        <v>-0.02205523689347189</v>
      </c>
      <c r="H17" s="4" t="n">
        <v>0.1939534760664898</v>
      </c>
      <c r="I17" s="4" t="n">
        <v>0.153885252079121</v>
      </c>
      <c r="J17" s="4" t="n">
        <v>-0.3501258581592523</v>
      </c>
      <c r="K17" s="4" t="n">
        <v>-1.835768684715099</v>
      </c>
      <c r="L17" s="4" t="n">
        <v>-1.053240808518531</v>
      </c>
      <c r="M17" s="4" t="n">
        <v>-0.2784022961014117</v>
      </c>
      <c r="N17" s="4" t="n">
        <v>-0.1623864856947677</v>
      </c>
      <c r="O17" s="4" t="n">
        <v>0.5602160462174766</v>
      </c>
      <c r="P17" s="4" t="n">
        <v>-0.1237027442219869</v>
      </c>
    </row>
    <row r="18">
      <c r="A18" t="inlineStr">
        <is>
          <t>X &gt; -0.002858</t>
        </is>
      </c>
      <c r="B18" t="n">
        <v>1146</v>
      </c>
      <c r="C18" s="4" t="n">
        <v>-3.32024423839971</v>
      </c>
      <c r="D18" s="4" t="n">
        <v>-2.711283710177717</v>
      </c>
      <c r="E18" s="4" t="n">
        <v>-3.193260430711597</v>
      </c>
      <c r="F18" s="4" t="n">
        <v>-1.407955033295728</v>
      </c>
      <c r="G18" s="4" t="n">
        <v>-0.4655400114340935</v>
      </c>
      <c r="H18" s="4" t="n">
        <v>-0.777854171279408</v>
      </c>
      <c r="I18" s="4" t="n">
        <v>-0.7284704058897589</v>
      </c>
      <c r="J18" s="4" t="n">
        <v>-1.195653804671259</v>
      </c>
      <c r="K18" s="4" t="n">
        <v>-2.913148895735858</v>
      </c>
      <c r="L18" s="4" t="n">
        <v>-1.932410959578093</v>
      </c>
      <c r="M18" s="4" t="n">
        <v>-1.352508660530361</v>
      </c>
      <c r="N18" s="4" t="n">
        <v>-0.7950217542747282</v>
      </c>
      <c r="O18" s="4" t="n">
        <v>-0.2562528255509307</v>
      </c>
      <c r="P18" s="4" t="n">
        <v>-1.091690288279743</v>
      </c>
    </row>
    <row r="19">
      <c r="A19" t="inlineStr">
        <is>
          <t>X &gt; -0.00179</t>
        </is>
      </c>
      <c r="B19" t="n">
        <v>1058</v>
      </c>
      <c r="C19" s="4" t="n">
        <v>-2.823315794291027</v>
      </c>
      <c r="D19" s="4" t="n">
        <v>-2.595577970910078</v>
      </c>
      <c r="E19" s="4" t="n">
        <v>-2.990446677506668</v>
      </c>
      <c r="F19" s="4" t="n">
        <v>-1.162080337352002</v>
      </c>
      <c r="G19" s="4" t="n">
        <v>-0.6627657033675618</v>
      </c>
      <c r="H19" s="4" t="n">
        <v>-0.6483426335764335</v>
      </c>
      <c r="I19" s="4" t="n">
        <v>-0.5876917765796463</v>
      </c>
      <c r="J19" s="4" t="n">
        <v>-1.149303881687864</v>
      </c>
      <c r="K19" s="4" t="n">
        <v>-2.910020481751197</v>
      </c>
      <c r="L19" s="4" t="n">
        <v>-2.060428952898093</v>
      </c>
      <c r="M19" s="4" t="n">
        <v>-1.415323920275171</v>
      </c>
      <c r="N19" s="4" t="n">
        <v>-0.908797231296127</v>
      </c>
      <c r="O19" s="4" t="n">
        <v>-0.4791934853005131</v>
      </c>
      <c r="P19" s="4" t="n">
        <v>-0.8379928711108064</v>
      </c>
    </row>
    <row r="20">
      <c r="A20" t="inlineStr">
        <is>
          <t>X &gt; -0.0007207</t>
        </is>
      </c>
      <c r="B20" t="n">
        <v>945</v>
      </c>
      <c r="C20" s="4" t="n">
        <v>-2.96862311429657</v>
      </c>
      <c r="D20" s="4" t="n">
        <v>-2.202263518797913</v>
      </c>
      <c r="E20" s="4" t="n">
        <v>-3.231381696853269</v>
      </c>
      <c r="F20" s="4" t="n">
        <v>0.07011879304808843</v>
      </c>
      <c r="G20" s="4" t="n">
        <v>-0.1511776862946874</v>
      </c>
      <c r="H20" s="4" t="n">
        <v>-0.276568729551542</v>
      </c>
      <c r="I20" s="4" t="n">
        <v>0.1194743130227067</v>
      </c>
      <c r="J20" s="4" t="n">
        <v>-0.6651694032191102</v>
      </c>
      <c r="K20" s="4" t="n">
        <v>-2.525111088343209</v>
      </c>
      <c r="L20" s="4" t="n">
        <v>-1.576294474429339</v>
      </c>
      <c r="M20" s="4" t="n">
        <v>-0.7228467405458616</v>
      </c>
      <c r="N20" s="4" t="n">
        <v>-0.3710032657401143</v>
      </c>
      <c r="O20" s="4" t="n">
        <v>-0.1563372417643834</v>
      </c>
      <c r="P20" s="4" t="n">
        <v>-0.5415365444087286</v>
      </c>
    </row>
    <row r="21">
      <c r="A21" t="inlineStr">
        <is>
          <t>X &gt; 0.0003481</t>
        </is>
      </c>
      <c r="B21" t="n">
        <v>827</v>
      </c>
      <c r="C21" s="4" t="n">
        <v>-1.829988380523609</v>
      </c>
      <c r="D21" s="4" t="n">
        <v>-1.448007102256355</v>
      </c>
      <c r="E21" s="4" t="n">
        <v>-3.050605277451986</v>
      </c>
      <c r="F21" s="4" t="n">
        <v>0.7028362609526226</v>
      </c>
      <c r="G21" s="4" t="n">
        <v>0.04364209902054483</v>
      </c>
      <c r="H21" s="4" t="n">
        <v>0.5826299304560152</v>
      </c>
      <c r="I21" s="4" t="n">
        <v>0.6855542986915637</v>
      </c>
      <c r="J21" s="4" t="n">
        <v>-0.5071430057731234</v>
      </c>
      <c r="K21" s="4" t="n">
        <v>-2.381927656163406</v>
      </c>
      <c r="L21" s="4" t="n">
        <v>-1.781025029824953</v>
      </c>
      <c r="M21" s="4" t="n">
        <v>-0.7765885113372093</v>
      </c>
      <c r="N21" s="4" t="n">
        <v>-0.6212863697112496</v>
      </c>
      <c r="O21" s="4" t="n">
        <v>-0.07418910641189314</v>
      </c>
      <c r="P21" s="4" t="n">
        <v>-0.1872247269771989</v>
      </c>
    </row>
    <row r="22">
      <c r="A22" t="inlineStr">
        <is>
          <t>X &gt; 0.001417</t>
        </is>
      </c>
      <c r="B22" t="n">
        <v>732</v>
      </c>
      <c r="C22" s="4" t="n">
        <v>-0.9948007180301346</v>
      </c>
      <c r="D22" s="4" t="n">
        <v>-1.853988740814067</v>
      </c>
      <c r="E22" s="4" t="n">
        <v>-3.067411335541621</v>
      </c>
      <c r="F22" s="4" t="n">
        <v>0.6099086456334035</v>
      </c>
      <c r="G22" s="4" t="n">
        <v>-0.3377895135042479</v>
      </c>
      <c r="H22" s="4" t="n">
        <v>-0.04034757578858716</v>
      </c>
      <c r="I22" s="4" t="n">
        <v>0.08608026323521045</v>
      </c>
      <c r="J22" s="4" t="n">
        <v>-0.6543271792621326</v>
      </c>
      <c r="K22" s="4" t="n">
        <v>-3.31095548074498</v>
      </c>
      <c r="L22" s="4" t="n">
        <v>-3.204796512767452</v>
      </c>
      <c r="M22" s="4" t="n">
        <v>-1.36036950921617</v>
      </c>
      <c r="N22" s="4" t="n">
        <v>-1.462598373728667</v>
      </c>
      <c r="O22" s="4" t="n">
        <v>-1.199792875383956</v>
      </c>
      <c r="P22" s="4" t="n">
        <v>-1.359907608681432</v>
      </c>
    </row>
    <row r="23">
      <c r="A23" t="inlineStr">
        <is>
          <t>X &gt; 0.002486</t>
        </is>
      </c>
      <c r="B23" t="n">
        <v>634</v>
      </c>
      <c r="C23" s="4" t="n">
        <v>-0.921111276184817</v>
      </c>
      <c r="D23" s="4" t="n">
        <v>-2.293988311126988</v>
      </c>
      <c r="E23" s="4" t="n">
        <v>-3.791219222447992</v>
      </c>
      <c r="F23" s="4" t="n">
        <v>0.9059630440177742</v>
      </c>
      <c r="G23" s="4" t="n">
        <v>-0.8923006907394324</v>
      </c>
      <c r="H23" s="4" t="n">
        <v>0.035062506818754</v>
      </c>
      <c r="I23" s="4" t="n">
        <v>0.5097068168198788</v>
      </c>
      <c r="J23" s="4" t="n">
        <v>-0.2729339952108347</v>
      </c>
      <c r="K23" s="4" t="n">
        <v>-3.015321894011436</v>
      </c>
      <c r="L23" s="4" t="n">
        <v>-2.603617426042511</v>
      </c>
      <c r="M23" s="4" t="n">
        <v>-1.231083684114033</v>
      </c>
      <c r="N23" s="4" t="n">
        <v>-1.354429233393212</v>
      </c>
      <c r="O23" s="4" t="n">
        <v>-0.9860403112150848</v>
      </c>
      <c r="P23" s="4" t="n">
        <v>-1.524962512061826</v>
      </c>
    </row>
    <row r="24">
      <c r="A24" t="inlineStr">
        <is>
          <t>X &gt; 0.003555</t>
        </is>
      </c>
      <c r="B24" t="n">
        <v>534</v>
      </c>
      <c r="C24" s="4" t="n">
        <v>-1.839232712733342</v>
      </c>
      <c r="D24" s="4" t="n">
        <v>-1.296023169129292</v>
      </c>
      <c r="E24" s="4" t="n">
        <v>-2.627221463740852</v>
      </c>
      <c r="F24" s="4" t="n">
        <v>1.622881856132558</v>
      </c>
      <c r="G24" s="4" t="n">
        <v>0.148131053045411</v>
      </c>
      <c r="H24" s="4" t="n">
        <v>1.007370743570057</v>
      </c>
      <c r="I24" s="4" t="n">
        <v>1.858966614312763</v>
      </c>
      <c r="J24" s="4" t="n">
        <v>1.20451729792827</v>
      </c>
      <c r="K24" s="4" t="n">
        <v>-2.414535022710972</v>
      </c>
      <c r="L24" s="4" t="n">
        <v>-1.766532866914929</v>
      </c>
      <c r="M24" s="4" t="n">
        <v>-0.09862701520253836</v>
      </c>
      <c r="N24" s="4" t="n">
        <v>-0.4387756930630999</v>
      </c>
      <c r="O24" s="4" t="n">
        <v>0.2645652016099689</v>
      </c>
      <c r="P24" s="4" t="n">
        <v>-0.2347771365257216</v>
      </c>
    </row>
    <row r="25">
      <c r="A25" t="inlineStr">
        <is>
          <t>X &gt; 0.004623</t>
        </is>
      </c>
      <c r="B25" t="n">
        <v>425</v>
      </c>
      <c r="C25" s="4" t="n">
        <v>-1.554471184059736</v>
      </c>
      <c r="D25" s="4" t="n">
        <v>-1.163835462585993</v>
      </c>
      <c r="E25" s="4" t="n">
        <v>-0.6175276985943512</v>
      </c>
      <c r="F25" s="4" t="n">
        <v>3.042137198719026</v>
      </c>
      <c r="G25" s="4" t="n">
        <v>0.8566571601174502</v>
      </c>
      <c r="H25" s="4" t="n">
        <v>2.330569686068408</v>
      </c>
      <c r="I25" s="4" t="n">
        <v>3.422306557031419</v>
      </c>
      <c r="J25" s="4" t="n">
        <v>2.013946687661686</v>
      </c>
      <c r="K25" s="4" t="n">
        <v>-1.811759080873564</v>
      </c>
      <c r="L25" s="4" t="n">
        <v>-1.485413677666187</v>
      </c>
      <c r="M25" s="4" t="n">
        <v>-0.5136964137484767</v>
      </c>
      <c r="N25" s="4" t="n">
        <v>-0.2440191387559807</v>
      </c>
      <c r="O25" s="4" t="n">
        <v>0.9827850738285164</v>
      </c>
      <c r="P25" s="4" t="n">
        <v>-0.4145524174245949</v>
      </c>
    </row>
    <row r="26">
      <c r="A26" t="inlineStr">
        <is>
          <t>X &gt; 0.005692</t>
        </is>
      </c>
      <c r="B26" t="n">
        <v>329</v>
      </c>
      <c r="C26" s="4" t="n">
        <v>-1.584347411119069</v>
      </c>
      <c r="D26" s="4" t="n">
        <v>-0.9135225714721074</v>
      </c>
      <c r="E26" s="4" t="n">
        <v>-1.308391278068697</v>
      </c>
      <c r="F26" s="4" t="n">
        <v>1.253472796788046</v>
      </c>
      <c r="G26" s="4" t="n">
        <v>-0.196802521627589</v>
      </c>
      <c r="H26" s="4" t="n">
        <v>2.228298990556155</v>
      </c>
      <c r="I26" s="4" t="n">
        <v>0.9277598021592581</v>
      </c>
      <c r="J26" s="4" t="n">
        <v>1.676381874502376</v>
      </c>
      <c r="K26" s="4" t="n">
        <v>-2.33598579283494</v>
      </c>
      <c r="L26" s="4" t="n">
        <v>-1.970305506738242</v>
      </c>
      <c r="M26" s="4" t="n">
        <v>-1.871107463274669</v>
      </c>
      <c r="N26" s="4" t="n">
        <v>-1.228821570366925</v>
      </c>
      <c r="O26" s="4" t="n">
        <v>-0.4332707101872089</v>
      </c>
      <c r="P26" s="4" t="n">
        <v>-1.095403481254387</v>
      </c>
    </row>
    <row r="27">
      <c r="A27" t="inlineStr">
        <is>
          <t>X &gt; 0.006761</t>
        </is>
      </c>
      <c r="B27" t="n">
        <v>261</v>
      </c>
      <c r="C27" s="4" t="n">
        <v>-1.730079541584018</v>
      </c>
      <c r="D27" s="4" t="n">
        <v>1.450543622381325</v>
      </c>
      <c r="E27" s="4" t="n">
        <v>0.2893913908805175</v>
      </c>
      <c r="F27" s="4" t="n">
        <v>2.71849509820067</v>
      </c>
      <c r="G27" s="4" t="n">
        <v>1.796932120676388</v>
      </c>
      <c r="H27" s="4" t="n">
        <v>3.626941108200477</v>
      </c>
      <c r="I27" s="4" t="n">
        <v>2.00964034111977</v>
      </c>
      <c r="J27" s="4" t="n">
        <v>3.458165754598795</v>
      </c>
      <c r="K27" s="4" t="n">
        <v>-1.200535281008783</v>
      </c>
      <c r="L27" s="4" t="n">
        <v>-0.5180934162282824</v>
      </c>
      <c r="M27" s="4" t="n">
        <v>0.04343678435834875</v>
      </c>
      <c r="N27" s="4" t="n">
        <v>0.460961704155892</v>
      </c>
      <c r="O27" s="4" t="n">
        <v>1.573274143019418</v>
      </c>
      <c r="P27" s="4" t="n">
        <v>0.2904284254872778</v>
      </c>
    </row>
    <row r="28">
      <c r="A28" t="inlineStr">
        <is>
          <t>X &gt; 0.00783</t>
        </is>
      </c>
      <c r="B28" t="n">
        <v>198</v>
      </c>
      <c r="C28" s="4" t="n">
        <v>-2.242182038802945</v>
      </c>
      <c r="D28" s="4" t="n">
        <v>1.450543622381325</v>
      </c>
      <c r="E28" s="4" t="n">
        <v>1.055674915784735</v>
      </c>
      <c r="F28" s="4" t="n">
        <v>3.206130068594256</v>
      </c>
      <c r="G28" s="4" t="n">
        <v>2.162658348471581</v>
      </c>
      <c r="H28" s="4" t="n">
        <v>4.985352811439761</v>
      </c>
      <c r="I28" s="4" t="n">
        <v>3.890518084066478</v>
      </c>
      <c r="J28" s="4" t="n">
        <v>5.443536705486999</v>
      </c>
      <c r="K28" s="4" t="n">
        <v>1.342132778900648</v>
      </c>
      <c r="L28" s="4" t="n">
        <v>0.9970580989232332</v>
      </c>
      <c r="M28" s="4" t="n">
        <v>2.812506794807675</v>
      </c>
      <c r="N28" s="4" t="n">
        <v>2.341839447102601</v>
      </c>
      <c r="O28" s="4" t="n">
        <v>3.436736351309207</v>
      </c>
      <c r="P28" s="4" t="n">
        <v>1.666255663383474</v>
      </c>
    </row>
    <row r="29">
      <c r="A29" t="inlineStr">
        <is>
          <t>X &gt; 0.008899</t>
        </is>
      </c>
      <c r="B29" t="n">
        <v>149</v>
      </c>
      <c r="C29" s="4" t="n">
        <v>-5.16010498687664</v>
      </c>
      <c r="D29" s="4" t="n">
        <v>-2.427159584180941</v>
      </c>
      <c r="E29" s="4" t="n">
        <v>-4.164310169972161</v>
      </c>
      <c r="F29" s="4" t="n">
        <v>-2.691775158170032</v>
      </c>
      <c r="G29" s="4" t="n">
        <v>-4.572478252436831</v>
      </c>
      <c r="H29" s="4" t="n">
        <v>-2.261613495929225</v>
      </c>
      <c r="I29" s="4" t="n">
        <v>0.3382165451877555</v>
      </c>
      <c r="J29" s="4" t="n">
        <v>2.555596904795522</v>
      </c>
      <c r="K29" s="4" t="n">
        <v>-1.532248618970677</v>
      </c>
      <c r="L29" s="4" t="n">
        <v>-3.053514743595919</v>
      </c>
      <c r="M29" s="4" t="n">
        <v>0.7685775696703914</v>
      </c>
      <c r="N29" s="4" t="n">
        <v>-0.5393211521788075</v>
      </c>
      <c r="O29" s="4" t="n">
        <v>2.396128934862872</v>
      </c>
      <c r="P29" s="4" t="n">
        <v>-1.380995370444737</v>
      </c>
    </row>
    <row r="30">
      <c r="A30" t="inlineStr">
        <is>
          <t>X &gt; 0.009968</t>
        </is>
      </c>
      <c r="B30" t="n">
        <v>108</v>
      </c>
      <c r="C30" s="4" t="n">
        <v>-3.419364246135899</v>
      </c>
      <c r="D30" s="4" t="n">
        <v>0.5246176964553939</v>
      </c>
      <c r="E30" s="4" t="n">
        <v>0.129748989858804</v>
      </c>
      <c r="F30" s="4" t="n">
        <v>-0.6659238034596129</v>
      </c>
      <c r="G30" s="4" t="n">
        <v>-3.982122796309561</v>
      </c>
      <c r="H30" s="4" t="n">
        <v>-3.6846808585939</v>
      </c>
      <c r="I30" s="4" t="n">
        <v>2.712066905615295</v>
      </c>
      <c r="J30" s="4" t="n">
        <v>3.170809432759725</v>
      </c>
      <c r="K30" s="4" t="n">
        <v>-1.519820083052203</v>
      </c>
      <c r="L30" s="4" t="n">
        <v>-0.5180934162282824</v>
      </c>
      <c r="M30" s="4" t="n">
        <v>2.980856963157834</v>
      </c>
      <c r="N30" s="4" t="n">
        <v>3.015240120503265</v>
      </c>
      <c r="O30" s="4" t="n">
        <v>5.372763287336149</v>
      </c>
      <c r="P30" s="4" t="n">
        <v>0.06692906405687182</v>
      </c>
    </row>
    <row r="31">
      <c r="A31" t="inlineStr">
        <is>
          <t>X &gt; 0.01104</t>
        </is>
      </c>
      <c r="B31" t="n">
        <v>84</v>
      </c>
      <c r="C31" s="4" t="n">
        <v>-0.1124859392575885</v>
      </c>
      <c r="D31" s="4" t="n">
        <v>4.228321400159103</v>
      </c>
      <c r="E31" s="4" t="n">
        <v>2.642976503086317</v>
      </c>
      <c r="F31" s="4" t="n">
        <v>1.582753445217634</v>
      </c>
      <c r="G31" s="4" t="n">
        <v>-2.527096341283105</v>
      </c>
      <c r="H31" s="4" t="n">
        <v>-2.229654403567444</v>
      </c>
      <c r="I31" s="4" t="n">
        <v>6.018945212493598</v>
      </c>
      <c r="J31" s="4" t="n">
        <v>5.551761813712098</v>
      </c>
      <c r="K31" s="4" t="n">
        <v>3.109809546577424</v>
      </c>
      <c r="L31" s="4" t="n">
        <v>2.259684361549496</v>
      </c>
      <c r="M31" s="4" t="n">
        <v>8.007311989612873</v>
      </c>
      <c r="N31" s="4" t="n">
        <v>6.851218956482107</v>
      </c>
      <c r="O31" s="4" t="n">
        <v>7.621440536013402</v>
      </c>
      <c r="P31" s="4" t="n">
        <v>4.299733296861106</v>
      </c>
    </row>
    <row r="32">
      <c r="A32" t="inlineStr">
        <is>
          <t>X &gt; 0.01211</t>
        </is>
      </c>
      <c r="B32" t="n">
        <v>67</v>
      </c>
      <c r="C32" s="4" t="n">
        <v>5.715516903670625</v>
      </c>
      <c r="D32" s="4" t="n">
        <v>5.596480604139195</v>
      </c>
      <c r="E32" s="4" t="n">
        <v>5.201611897542605</v>
      </c>
      <c r="F32" s="4" t="n">
        <v>0.8542530898516034</v>
      </c>
      <c r="G32" s="4" t="n">
        <v>-2.669242752086241</v>
      </c>
      <c r="H32" s="4" t="n">
        <v>-0.8792635009377392</v>
      </c>
      <c r="I32" s="4" t="n">
        <v>7.991226662387</v>
      </c>
      <c r="J32" s="4" t="n">
        <v>7.524043263605499</v>
      </c>
      <c r="K32" s="4" t="n">
        <v>5.970506063990356</v>
      </c>
      <c r="L32" s="4" t="n">
        <v>5.120380878962429</v>
      </c>
      <c r="M32" s="4" t="n">
        <v>10.88577680837619</v>
      </c>
      <c r="N32" s="4" t="n">
        <v>10.92015996572162</v>
      </c>
      <c r="O32" s="4" t="n">
        <v>10.49990535477672</v>
      </c>
      <c r="P32" s="4" t="n">
        <v>7.764552060187341</v>
      </c>
    </row>
    <row r="33">
      <c r="A33" t="inlineStr">
        <is>
          <t>X &gt; 0.01317</t>
        </is>
      </c>
      <c r="B33" t="n">
        <v>54</v>
      </c>
      <c r="C33" s="4" t="n">
        <v>4.91396908719743</v>
      </c>
      <c r="D33" s="4" t="n">
        <v>5.15424732608502</v>
      </c>
      <c r="E33" s="4" t="n">
        <v>4.75937861948843</v>
      </c>
      <c r="F33" s="4" t="n">
        <v>1.185928048392235</v>
      </c>
      <c r="G33" s="4" t="n">
        <v>-1.204345018531782</v>
      </c>
      <c r="H33" s="4" t="n">
        <v>-2.758754932667983</v>
      </c>
      <c r="I33" s="4" t="n">
        <v>6.415770609319004</v>
      </c>
      <c r="J33" s="4" t="n">
        <v>7.800439062389351</v>
      </c>
      <c r="K33" s="4" t="n">
        <v>4.03573547250334</v>
      </c>
      <c r="L33" s="4" t="n">
        <v>3.185610287475413</v>
      </c>
      <c r="M33" s="4" t="n">
        <v>8.536412518713391</v>
      </c>
      <c r="N33" s="4" t="n">
        <v>6.718943824206974</v>
      </c>
      <c r="O33" s="4" t="n">
        <v>6.298689213262072</v>
      </c>
      <c r="P33" s="4" t="n">
        <v>4.696558693686512</v>
      </c>
    </row>
    <row r="34">
      <c r="A34" t="inlineStr">
        <is>
          <t>X &gt; 0.01424</t>
        </is>
      </c>
      <c r="B34" t="n">
        <v>43</v>
      </c>
      <c r="C34" s="4" t="n">
        <v>7.971677958859786</v>
      </c>
      <c r="D34" s="4" t="n">
        <v>6.360104345895529</v>
      </c>
      <c r="E34" s="4" t="n">
        <v>8.29081703464778</v>
      </c>
      <c r="F34" s="4" t="n">
        <v>3.769907376557612</v>
      </c>
      <c r="G34" s="4" t="n">
        <v>-1.41967662921224</v>
      </c>
      <c r="H34" s="4" t="n">
        <v>-3.447816086845407</v>
      </c>
      <c r="I34" s="4" t="n">
        <v>5.769775777277651</v>
      </c>
      <c r="J34" s="4" t="n">
        <v>7.628173773844992</v>
      </c>
      <c r="K34" s="4" t="n">
        <v>2.916011096965022</v>
      </c>
      <c r="L34" s="4" t="n">
        <v>2.065885911937094</v>
      </c>
      <c r="M34" s="4" t="n">
        <v>8.837876773666025</v>
      </c>
      <c r="N34" s="4" t="n">
        <v>6.546678535662615</v>
      </c>
      <c r="O34" s="4" t="n">
        <v>6.126423924717713</v>
      </c>
      <c r="P34" s="4" t="n">
        <v>4.050563861645159</v>
      </c>
    </row>
    <row r="35">
      <c r="A35" t="inlineStr">
        <is>
          <t>X &gt; 0.01531</t>
        </is>
      </c>
      <c r="B35" t="n">
        <v>34</v>
      </c>
      <c r="C35" s="4" t="n">
        <v>9.271267562142967</v>
      </c>
      <c r="D35" s="4" t="n">
        <v>13.54204689035519</v>
      </c>
      <c r="E35" s="4" t="n">
        <v>7.26482524258212</v>
      </c>
      <c r="F35" s="4" t="n">
        <v>1.512725434013149</v>
      </c>
      <c r="G35" s="4" t="n">
        <v>-4.908048722235492</v>
      </c>
      <c r="H35" s="4" t="n">
        <v>-7.55178325510807</v>
      </c>
      <c r="I35" s="4" t="n">
        <v>1.187012439384361</v>
      </c>
      <c r="J35" s="4" t="n">
        <v>3.6610055111911</v>
      </c>
      <c r="K35" s="4" t="n">
        <v>-2.282347316167673</v>
      </c>
      <c r="L35" s="4" t="n">
        <v>-6.07364897178384</v>
      </c>
      <c r="M35" s="4" t="n">
        <v>2.545127115663291</v>
      </c>
      <c r="N35" s="4" t="n">
        <v>-0.3616661975795168</v>
      </c>
      <c r="O35" s="4" t="n">
        <v>-0.7819208085244185</v>
      </c>
      <c r="P35" s="4" t="n">
        <v>-6.414552417424602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Cumulative Distribution Function (CDF)</t>
        </is>
      </c>
    </row>
    <row r="2" ht="22" customHeight="1">
      <c r="A2" s="2" t="inlineStr">
        <is>
          <t>P(price_h0+h &gt; price_h0 | DXY Ret-5 &lt; x) - P(price_h0+h &gt; price_h0)</t>
        </is>
      </c>
    </row>
    <row r="3" ht="22" customHeight="1">
      <c r="A3" s="3" t="inlineStr">
        <is>
          <t>Measures the winrate at horizon h days, given that DXY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-0.01568</t>
        </is>
      </c>
      <c r="B6" t="n">
        <v>34</v>
      </c>
      <c r="C6" s="4" t="n">
        <v>12.2124440327312</v>
      </c>
      <c r="D6" s="4" t="n">
        <v>1.777341008002239</v>
      </c>
      <c r="E6" s="4" t="n">
        <v>13.1471781837586</v>
      </c>
      <c r="F6" s="4" t="n">
        <v>4.453901904601388</v>
      </c>
      <c r="G6" s="4" t="n">
        <v>6.85665716011745</v>
      </c>
      <c r="H6" s="4" t="n">
        <v>1.27174615665664</v>
      </c>
      <c r="I6" s="4" t="n">
        <v>-1.754164031203871</v>
      </c>
      <c r="J6" s="4" t="n">
        <v>3.6610055111911</v>
      </c>
      <c r="K6" s="4" t="n">
        <v>9.482358566185262</v>
      </c>
      <c r="L6" s="4" t="n">
        <v>8.632233381157334</v>
      </c>
      <c r="M6" s="4" t="n">
        <v>8.427480056839755</v>
      </c>
      <c r="N6" s="4" t="n">
        <v>5.520686743596954</v>
      </c>
      <c r="O6" s="4" t="n">
        <v>2.159255662063821</v>
      </c>
      <c r="P6" s="4" t="n">
        <v>-0.532199476248131</v>
      </c>
    </row>
    <row r="7">
      <c r="A7" t="inlineStr">
        <is>
          <t>X &lt; -0.01462</t>
        </is>
      </c>
      <c r="B7" t="n">
        <v>41</v>
      </c>
      <c r="C7" s="4" t="n">
        <v>10.92119582613149</v>
      </c>
      <c r="D7" s="4" t="n">
        <v>-0.4464753478083736</v>
      </c>
      <c r="E7" s="4" t="n">
        <v>11.35377789681455</v>
      </c>
      <c r="F7" s="4" t="n">
        <v>4.166957858690331</v>
      </c>
      <c r="G7" s="4" t="n">
        <v>6.06756103386207</v>
      </c>
      <c r="H7" s="4" t="n">
        <v>1.486954191089929</v>
      </c>
      <c r="I7" s="4" t="n">
        <v>-1.036803916426251</v>
      </c>
      <c r="J7" s="4" t="n">
        <v>3.374061465280043</v>
      </c>
      <c r="K7" s="4" t="n">
        <v>8.191110359585551</v>
      </c>
      <c r="L7" s="4" t="n">
        <v>7.340985174557623</v>
      </c>
      <c r="M7" s="4" t="n">
        <v>4.697207459996143</v>
      </c>
      <c r="N7" s="4" t="n">
        <v>2.292566227097666</v>
      </c>
      <c r="O7" s="4" t="n">
        <v>1.872311616152764</v>
      </c>
      <c r="P7" s="4" t="n">
        <v>-2.756015832058743</v>
      </c>
    </row>
    <row r="8">
      <c r="A8" t="inlineStr">
        <is>
          <t>X &lt; -0.01355</t>
        </is>
      </c>
      <c r="B8" t="n">
        <v>54</v>
      </c>
      <c r="C8" s="4" t="n">
        <v>1.210265383493734</v>
      </c>
      <c r="D8" s="4" t="n">
        <v>1.450543622381325</v>
      </c>
      <c r="E8" s="4" t="n">
        <v>6.611230471340292</v>
      </c>
      <c r="F8" s="4" t="n">
        <v>1.185928048392235</v>
      </c>
      <c r="G8" s="4" t="n">
        <v>2.499358685171913</v>
      </c>
      <c r="H8" s="4" t="n">
        <v>-2.758754932667983</v>
      </c>
      <c r="I8" s="4" t="n">
        <v>-4.69534050179211</v>
      </c>
      <c r="J8" s="4" t="n">
        <v>-1.458820196869901</v>
      </c>
      <c r="K8" s="4" t="n">
        <v>2.183883620651493</v>
      </c>
      <c r="L8" s="4" t="n">
        <v>1.333758435623565</v>
      </c>
      <c r="M8" s="4" t="n">
        <v>-0.7228467405458616</v>
      </c>
      <c r="N8" s="4" t="n">
        <v>-2.540315435052278</v>
      </c>
      <c r="O8" s="4" t="n">
        <v>-1.108718194145332</v>
      </c>
      <c r="P8" s="4" t="n">
        <v>-4.562700565572754</v>
      </c>
    </row>
    <row r="9">
      <c r="A9" t="inlineStr">
        <is>
          <t>X &lt; -0.01248</t>
        </is>
      </c>
      <c r="B9" t="n">
        <v>72</v>
      </c>
      <c r="C9" s="4" t="n">
        <v>3.062117235345582</v>
      </c>
      <c r="D9" s="4" t="n">
        <v>2.839432511270211</v>
      </c>
      <c r="E9" s="4" t="n">
        <v>10.77789713800696</v>
      </c>
      <c r="F9" s="4" t="n">
        <v>3.963705826170013</v>
      </c>
      <c r="G9" s="4" t="n">
        <v>0.6475068333200653</v>
      </c>
      <c r="H9" s="4" t="n">
        <v>-0.4439401178531668</v>
      </c>
      <c r="I9" s="4" t="n">
        <v>-1.917562724014331</v>
      </c>
      <c r="J9" s="4" t="n">
        <v>1.781920543870832</v>
      </c>
      <c r="K9" s="4" t="n">
        <v>3.109809546577424</v>
      </c>
      <c r="L9" s="4" t="n">
        <v>3.648573250438382</v>
      </c>
      <c r="M9" s="4" t="n">
        <v>0.6660421483430241</v>
      </c>
      <c r="N9" s="4" t="n">
        <v>0.7004253056884551</v>
      </c>
      <c r="O9" s="4" t="n">
        <v>1.669059583632446</v>
      </c>
      <c r="P9" s="4" t="n">
        <v>-2.247885750757938</v>
      </c>
    </row>
    <row r="10">
      <c r="A10" t="inlineStr">
        <is>
          <t>X &lt; -0.01141</t>
        </is>
      </c>
      <c r="B10" t="n">
        <v>92</v>
      </c>
      <c r="C10" s="4" t="n">
        <v>1.854387766746541</v>
      </c>
      <c r="D10" s="4" t="n">
        <v>1.329770675521424</v>
      </c>
      <c r="E10" s="4" t="n">
        <v>7.456641099359608</v>
      </c>
      <c r="F10" s="4" t="n">
        <v>4.326024666749724</v>
      </c>
      <c r="G10" s="4" t="n">
        <v>-1.647179157018094</v>
      </c>
      <c r="H10" s="4" t="n">
        <v>-2.436693741041573</v>
      </c>
      <c r="I10" s="4" t="n">
        <v>-1.434470936574712</v>
      </c>
      <c r="J10" s="4" t="n">
        <v>1.359215229861171</v>
      </c>
      <c r="K10" s="4" t="n">
        <v>4.55908490889626</v>
      </c>
      <c r="L10" s="4" t="n">
        <v>5.882872767346591</v>
      </c>
      <c r="M10" s="4" t="n">
        <v>1.330293356072495</v>
      </c>
      <c r="N10" s="4" t="n">
        <v>1.364676513417926</v>
      </c>
      <c r="O10" s="4" t="n">
        <v>2.031378424212157</v>
      </c>
      <c r="P10" s="4" t="n">
        <v>0.1071867130101793</v>
      </c>
    </row>
    <row r="11">
      <c r="A11" t="inlineStr">
        <is>
          <t>X &lt; -0.01034</t>
        </is>
      </c>
      <c r="B11" t="n">
        <v>117</v>
      </c>
      <c r="C11" s="4" t="n">
        <v>-1.211387038158698</v>
      </c>
      <c r="D11" s="4" t="n">
        <v>-1.113558941721237</v>
      </c>
      <c r="E11" s="4" t="n">
        <v>1.910375770485587</v>
      </c>
      <c r="F11" s="4" t="n">
        <v>0.3312271936913831</v>
      </c>
      <c r="G11" s="4" t="n">
        <v>-7.044800858987628</v>
      </c>
      <c r="H11" s="4" t="n">
        <v>-3.328555502468554</v>
      </c>
      <c r="I11" s="4" t="n">
        <v>-1.703887510339115</v>
      </c>
      <c r="J11" s="4" t="n">
        <v>1.247732509682798</v>
      </c>
      <c r="K11" s="4" t="n">
        <v>2.041433478201348</v>
      </c>
      <c r="L11" s="4" t="n">
        <v>2.046009147874287</v>
      </c>
      <c r="M11" s="4" t="n">
        <v>-1.577547595246713</v>
      </c>
      <c r="N11" s="4" t="n">
        <v>-1.543164437901282</v>
      </c>
      <c r="O11" s="4" t="n">
        <v>-1.963419048846184</v>
      </c>
      <c r="P11" s="4" t="n">
        <v>-2.568398571270755</v>
      </c>
    </row>
    <row r="12">
      <c r="A12" t="inlineStr">
        <is>
          <t>X &lt; -0.009271</t>
        </is>
      </c>
      <c r="B12" t="n">
        <v>148</v>
      </c>
      <c r="C12" s="4" t="n">
        <v>-2.493438320209975</v>
      </c>
      <c r="D12" s="4" t="n">
        <v>-0.7266335547958533</v>
      </c>
      <c r="E12" s="4" t="n">
        <v>0.9055247656345813</v>
      </c>
      <c r="F12" s="4" t="n">
        <v>-0.9912491287849434</v>
      </c>
      <c r="G12" s="4" t="n">
        <v>-5.583724397911169</v>
      </c>
      <c r="H12" s="4" t="n">
        <v>-3.934931108844154</v>
      </c>
      <c r="I12" s="4" t="n">
        <v>-2.668313474765078</v>
      </c>
      <c r="J12" s="4" t="n">
        <v>-1.108469846519554</v>
      </c>
      <c r="K12" s="4" t="n">
        <v>2.208908645676523</v>
      </c>
      <c r="L12" s="4" t="n">
        <v>1.358783460648596</v>
      </c>
      <c r="M12" s="4" t="n">
        <v>-1.548672566371692</v>
      </c>
      <c r="N12" s="4" t="n">
        <v>-1.514289409026262</v>
      </c>
      <c r="O12" s="4" t="n">
        <v>-1.934544019971163</v>
      </c>
      <c r="P12" s="4" t="n">
        <v>-2.360498363370546</v>
      </c>
    </row>
    <row r="13">
      <c r="A13" t="inlineStr">
        <is>
          <t>X &lt; -0.008203</t>
        </is>
      </c>
      <c r="B13" t="n">
        <v>179</v>
      </c>
      <c r="C13" s="4" t="n">
        <v>-3.890086364902714</v>
      </c>
      <c r="D13" s="4" t="n">
        <v>-1.591045452727307</v>
      </c>
      <c r="E13" s="4" t="n">
        <v>1.924700365815774</v>
      </c>
      <c r="F13" s="4" t="n">
        <v>1.496294280546174</v>
      </c>
      <c r="G13" s="4" t="n">
        <v>-2.952741459665667</v>
      </c>
      <c r="H13" s="4" t="n">
        <v>-0.9793218683187135</v>
      </c>
      <c r="I13" s="4" t="n">
        <v>-1.064055585590992</v>
      </c>
      <c r="J13" s="4" t="n">
        <v>0.7033978871358855</v>
      </c>
      <c r="K13" s="4" t="n">
        <v>3.435694090339062</v>
      </c>
      <c r="L13" s="4" t="n">
        <v>3.144228123188235</v>
      </c>
      <c r="M13" s="4" t="n">
        <v>0.7048379273622629</v>
      </c>
      <c r="N13" s="4" t="n">
        <v>0.7392210847076939</v>
      </c>
      <c r="O13" s="4" t="n">
        <v>0.3189664737627922</v>
      </c>
      <c r="P13" s="4" t="n">
        <v>0.01002858816199392</v>
      </c>
    </row>
    <row r="14">
      <c r="A14" t="inlineStr">
        <is>
          <t>X &lt; -0.007134</t>
        </is>
      </c>
      <c r="B14" t="n">
        <v>225</v>
      </c>
      <c r="C14" s="4" t="n">
        <v>-3.60454943132109</v>
      </c>
      <c r="D14" s="4" t="n">
        <v>0.1172102890479962</v>
      </c>
      <c r="E14" s="4" t="n">
        <v>2.833452693562514</v>
      </c>
      <c r="F14" s="4" t="n">
        <v>2.519261381725563</v>
      </c>
      <c r="G14" s="4" t="n">
        <v>-1.130270944457713</v>
      </c>
      <c r="H14" s="4" t="n">
        <v>-1.721717895630945</v>
      </c>
      <c r="I14" s="4" t="n">
        <v>-1.362007168458774</v>
      </c>
      <c r="J14" s="4" t="n">
        <v>2.170809432759725</v>
      </c>
      <c r="K14" s="4" t="n">
        <v>2.998698435466309</v>
      </c>
      <c r="L14" s="4" t="n">
        <v>3.48190658377171</v>
      </c>
      <c r="M14" s="4" t="n">
        <v>0.610486592787467</v>
      </c>
      <c r="N14" s="4" t="n">
        <v>1.533758639021784</v>
      </c>
      <c r="O14" s="4" t="n">
        <v>1.113504028076882</v>
      </c>
      <c r="P14" s="4" t="n">
        <v>1.363225360353169</v>
      </c>
    </row>
    <row r="15">
      <c r="A15" t="inlineStr">
        <is>
          <t>X &lt; -0.006065</t>
        </is>
      </c>
      <c r="B15" t="n">
        <v>281</v>
      </c>
      <c r="C15" s="4" t="n">
        <v>-3.738989921633461</v>
      </c>
      <c r="D15" s="4" t="n">
        <v>-1.080100901145769</v>
      </c>
      <c r="E15" s="4" t="n">
        <v>1.372005481225614</v>
      </c>
      <c r="F15" s="4" t="n">
        <v>1.858130499954115</v>
      </c>
      <c r="G15" s="4" t="n">
        <v>-1.883137690207029</v>
      </c>
      <c r="H15" s="4" t="n">
        <v>-1.941567638612362</v>
      </c>
      <c r="I15" s="4" t="n">
        <v>-1.670429469763647</v>
      </c>
      <c r="J15" s="4" t="n">
        <v>2.84459353714881</v>
      </c>
      <c r="K15" s="4" t="n">
        <v>3.851209309329498</v>
      </c>
      <c r="L15" s="4" t="n">
        <v>4.780443554906554</v>
      </c>
      <c r="M15" s="4" t="n">
        <v>2.084587027741996</v>
      </c>
      <c r="N15" s="4" t="n">
        <v>3.186585843450416</v>
      </c>
      <c r="O15" s="4" t="n">
        <v>2.766331232505514</v>
      </c>
      <c r="P15" s="4" t="n">
        <v>4.083668223144798</v>
      </c>
    </row>
    <row r="16">
      <c r="A16" t="inlineStr">
        <is>
          <t>X &lt; -0.004996</t>
        </is>
      </c>
      <c r="B16" t="n">
        <v>357</v>
      </c>
      <c r="C16" s="4" t="n">
        <v>-1.232934118529307</v>
      </c>
      <c r="D16" s="4" t="n">
        <v>-1.443947507403919</v>
      </c>
      <c r="E16" s="4" t="n">
        <v>0.9623042341787595</v>
      </c>
      <c r="F16" s="4" t="n">
        <v>0.8124453219683332</v>
      </c>
      <c r="G16" s="4" t="n">
        <v>-1.686760206829327</v>
      </c>
      <c r="H16" s="4" t="n">
        <v>-0.8290941794778135</v>
      </c>
      <c r="I16" s="4" t="n">
        <v>-1.754164031203871</v>
      </c>
      <c r="J16" s="4" t="n">
        <v>1.700221197465602</v>
      </c>
      <c r="K16" s="4" t="n">
        <v>3.319893580190872</v>
      </c>
      <c r="L16" s="4" t="n">
        <v>2.469768395162944</v>
      </c>
      <c r="M16" s="4" t="n">
        <v>0.86445484675572</v>
      </c>
      <c r="N16" s="4" t="n">
        <v>1.459062093737003</v>
      </c>
      <c r="O16" s="4" t="n">
        <v>0.7586954379741755</v>
      </c>
      <c r="P16" s="4" t="n">
        <v>2.96920108397596</v>
      </c>
    </row>
    <row r="17">
      <c r="A17" t="inlineStr">
        <is>
          <t>X &lt; -0.003927</t>
        </is>
      </c>
      <c r="B17" t="n">
        <v>450</v>
      </c>
      <c r="C17" s="4" t="n">
        <v>-0.7156605424321967</v>
      </c>
      <c r="D17" s="4" t="n">
        <v>-0.7716785998408966</v>
      </c>
      <c r="E17" s="4" t="n">
        <v>0.6112304713402921</v>
      </c>
      <c r="F17" s="4" t="n">
        <v>0.2970391595033419</v>
      </c>
      <c r="G17" s="4" t="n">
        <v>-1.352493166679935</v>
      </c>
      <c r="H17" s="4" t="n">
        <v>-1.055051228964274</v>
      </c>
      <c r="I17" s="4" t="n">
        <v>-1.806451612903224</v>
      </c>
      <c r="J17" s="4" t="n">
        <v>0.8374760994263966</v>
      </c>
      <c r="K17" s="4" t="n">
        <v>1.220920657688531</v>
      </c>
      <c r="L17" s="4" t="n">
        <v>2.370795472660603</v>
      </c>
      <c r="M17" s="4" t="n">
        <v>1.054931037231917</v>
      </c>
      <c r="N17" s="4" t="n">
        <v>2.200425305688455</v>
      </c>
      <c r="O17" s="4" t="n">
        <v>1.780170694743553</v>
      </c>
      <c r="P17" s="4" t="n">
        <v>3.585447582575398</v>
      </c>
    </row>
    <row r="18">
      <c r="A18" t="inlineStr">
        <is>
          <t>X &lt; -0.002858</t>
        </is>
      </c>
      <c r="B18" t="n">
        <v>528</v>
      </c>
      <c r="C18" s="4" t="n">
        <v>-0.2292873768137511</v>
      </c>
      <c r="D18" s="4" t="n">
        <v>0.6119691989012352</v>
      </c>
      <c r="E18" s="4" t="n">
        <v>1.349175964002761</v>
      </c>
      <c r="F18" s="4" t="n">
        <v>1.102070606044222</v>
      </c>
      <c r="G18" s="4" t="n">
        <v>-0.1910675901600243</v>
      </c>
      <c r="H18" s="4" t="n">
        <v>1.238449819253752</v>
      </c>
      <c r="I18" s="4" t="n">
        <v>0.3989991208493961</v>
      </c>
      <c r="J18" s="4" t="n">
        <v>2.493430730806345</v>
      </c>
      <c r="K18" s="4" t="n">
        <v>3.109809546577424</v>
      </c>
      <c r="L18" s="4" t="n">
        <v>3.774835876701012</v>
      </c>
      <c r="M18" s="4" t="n">
        <v>3.19129467359555</v>
      </c>
      <c r="N18" s="4" t="n">
        <v>3.225677830940981</v>
      </c>
      <c r="O18" s="4" t="n">
        <v>3.373605038177892</v>
      </c>
      <c r="P18" s="4" t="n">
        <v>5.138477885605695</v>
      </c>
    </row>
    <row r="19">
      <c r="A19" t="inlineStr">
        <is>
          <t>X &lt; -0.00179</t>
        </is>
      </c>
      <c r="B19" t="n">
        <v>616</v>
      </c>
      <c r="C19" s="4" t="n">
        <v>-1.52256453380221</v>
      </c>
      <c r="D19" s="4" t="n">
        <v>-0.05970448980853149</v>
      </c>
      <c r="E19" s="4" t="n">
        <v>0.3544882922680088</v>
      </c>
      <c r="F19" s="4" t="n">
        <v>0.3229291271408883</v>
      </c>
      <c r="G19" s="4" t="n">
        <v>0.1081325075379738</v>
      </c>
      <c r="H19" s="4" t="n">
        <v>0.7291990407228823</v>
      </c>
      <c r="I19" s="4" t="n">
        <v>-0.002783867487899272</v>
      </c>
      <c r="J19" s="4" t="n">
        <v>1.887719211257831</v>
      </c>
      <c r="K19" s="4" t="n">
        <v>2.244008680776552</v>
      </c>
      <c r="L19" s="4" t="n">
        <v>3.179597781462917</v>
      </c>
      <c r="M19" s="4" t="n">
        <v>2.650169132470012</v>
      </c>
      <c r="N19" s="4" t="n">
        <v>2.846889952153106</v>
      </c>
      <c r="O19" s="4" t="n">
        <v>3.238323652896511</v>
      </c>
      <c r="P19" s="4" t="n">
        <v>3.812720309848125</v>
      </c>
    </row>
    <row r="20">
      <c r="A20" t="inlineStr">
        <is>
          <t>X &lt; -0.0007207</t>
        </is>
      </c>
      <c r="B20" t="n">
        <v>729</v>
      </c>
      <c r="C20" s="4" t="n">
        <v>-1.537154167204513</v>
      </c>
      <c r="D20" s="4" t="n">
        <v>-0.9629354304419948</v>
      </c>
      <c r="E20" s="4" t="n">
        <v>0.1449281033985841</v>
      </c>
      <c r="F20" s="4" t="n">
        <v>-1.500775048146934</v>
      </c>
      <c r="G20" s="4" t="n">
        <v>-0.6730760446398634</v>
      </c>
      <c r="H20" s="4" t="n">
        <v>0.0342019586495752</v>
      </c>
      <c r="I20" s="4" t="n">
        <v>-1.006815911628173</v>
      </c>
      <c r="J20" s="4" t="n">
        <v>0.7882284934072388</v>
      </c>
      <c r="K20" s="4" t="n">
        <v>0.9408597748879259</v>
      </c>
      <c r="L20" s="4" t="n">
        <v>1.734570206298351</v>
      </c>
      <c r="M20" s="4" t="n">
        <v>1.118857977871187</v>
      </c>
      <c r="N20" s="4" t="n">
        <v>1.564200039326202</v>
      </c>
      <c r="O20" s="4" t="n">
        <v>2.239835839340209</v>
      </c>
      <c r="P20" s="4" t="n">
        <v>2.707532630586371</v>
      </c>
    </row>
    <row r="21">
      <c r="A21" t="inlineStr">
        <is>
          <t>X &lt; 0.0003481</t>
        </is>
      </c>
      <c r="B21" t="n">
        <v>847</v>
      </c>
      <c r="C21" s="4" t="n">
        <v>-2.846379496680562</v>
      </c>
      <c r="D21" s="4" t="n">
        <v>-1.869717815527174</v>
      </c>
      <c r="E21" s="4" t="n">
        <v>-0.4998806397708222</v>
      </c>
      <c r="F21" s="4" t="n">
        <v>-1.899039271869206</v>
      </c>
      <c r="G21" s="4" t="n">
        <v>-0.7904016634119628</v>
      </c>
      <c r="H21" s="4" t="n">
        <v>-0.8459009021668962</v>
      </c>
      <c r="I21" s="4" t="n">
        <v>-1.401222854733284</v>
      </c>
      <c r="J21" s="4" t="n">
        <v>0.4322935316996492</v>
      </c>
      <c r="K21" s="4" t="n">
        <v>0.3189290434327674</v>
      </c>
      <c r="L21" s="4" t="n">
        <v>1.473520839536917</v>
      </c>
      <c r="M21" s="4" t="n">
        <v>0.9149939303136776</v>
      </c>
      <c r="N21" s="4" t="n">
        <v>1.538999729168545</v>
      </c>
      <c r="O21" s="4" t="n">
        <v>1.826292288034956</v>
      </c>
      <c r="P21" s="4" t="n">
        <v>1.908942269706451</v>
      </c>
    </row>
    <row r="22">
      <c r="A22" t="inlineStr">
        <is>
          <t>X &lt; 0.001417</t>
        </is>
      </c>
      <c r="B22" t="n">
        <v>942</v>
      </c>
      <c r="C22" s="4" t="n">
        <v>-3.392909219680874</v>
      </c>
      <c r="D22" s="4" t="n">
        <v>-1.512419340581644</v>
      </c>
      <c r="E22" s="4" t="n">
        <v>-0.7432668831570624</v>
      </c>
      <c r="F22" s="4" t="n">
        <v>-1.565394702930512</v>
      </c>
      <c r="G22" s="4" t="n">
        <v>-0.4106942248809915</v>
      </c>
      <c r="H22" s="4" t="n">
        <v>-0.2190723929854386</v>
      </c>
      <c r="I22" s="4" t="n">
        <v>-0.7270865335381416</v>
      </c>
      <c r="J22" s="4" t="n">
        <v>0.4518828790874068</v>
      </c>
      <c r="K22" s="4" t="n">
        <v>0.7679926501475833</v>
      </c>
      <c r="L22" s="4" t="n">
        <v>2.2508473166573</v>
      </c>
      <c r="M22" s="4" t="n">
        <v>1.197737682689677</v>
      </c>
      <c r="N22" s="4" t="n">
        <v>1.974432610978901</v>
      </c>
      <c r="O22" s="4" t="n">
        <v>2.508578848390307</v>
      </c>
      <c r="P22" s="4" t="n">
        <v>2.608802147331232</v>
      </c>
    </row>
    <row r="23">
      <c r="A23" t="inlineStr">
        <is>
          <t>X &lt; 0.002486</t>
        </is>
      </c>
      <c r="B23" t="n">
        <v>1040</v>
      </c>
      <c r="C23" s="4" t="n">
        <v>-3.212517898349958</v>
      </c>
      <c r="D23" s="4" t="n">
        <v>-1.276632259156976</v>
      </c>
      <c r="E23" s="4" t="n">
        <v>-0.5209736407295935</v>
      </c>
      <c r="F23" s="4" t="n">
        <v>-1.541247833146066</v>
      </c>
      <c r="G23" s="4" t="n">
        <v>-0.06624622942629088</v>
      </c>
      <c r="H23" s="4" t="n">
        <v>-0.2481906771372806</v>
      </c>
      <c r="I23" s="4" t="n">
        <v>-0.9081880569215457</v>
      </c>
      <c r="J23" s="4" t="n">
        <v>0.1157870399254293</v>
      </c>
      <c r="K23" s="4" t="n">
        <v>0.2039497963372696</v>
      </c>
      <c r="L23" s="4" t="n">
        <v>1.37111567759176</v>
      </c>
      <c r="M23" s="4" t="n">
        <v>0.8781779152338345</v>
      </c>
      <c r="N23" s="4" t="n">
        <v>1.584991428006738</v>
      </c>
      <c r="O23" s="4" t="n">
        <v>2.029290131182883</v>
      </c>
      <c r="P23" s="4" t="n">
        <v>2.335447582575398</v>
      </c>
    </row>
    <row r="24">
      <c r="A24" t="inlineStr">
        <is>
          <t>X &lt; 0.003555</t>
        </is>
      </c>
      <c r="B24" t="n">
        <v>1140</v>
      </c>
      <c r="C24" s="4" t="n">
        <v>-2.580850907622562</v>
      </c>
      <c r="D24" s="4" t="n">
        <v>-1.832284660446959</v>
      </c>
      <c r="E24" s="4" t="n">
        <v>-1.353027492917676</v>
      </c>
      <c r="F24" s="4" t="n">
        <v>-1.659837297373116</v>
      </c>
      <c r="G24" s="4" t="n">
        <v>-0.624831939018712</v>
      </c>
      <c r="H24" s="4" t="n">
        <v>-0.6770403509533907</v>
      </c>
      <c r="I24" s="4" t="n">
        <v>-1.414500606778986</v>
      </c>
      <c r="J24" s="4" t="n">
        <v>-0.6091088392776385</v>
      </c>
      <c r="K24" s="4" t="n">
        <v>-0.3593695360985976</v>
      </c>
      <c r="L24" s="4" t="n">
        <v>0.6309960764194855</v>
      </c>
      <c r="M24" s="4" t="n">
        <v>0.1633154953096181</v>
      </c>
      <c r="N24" s="4" t="n">
        <v>0.898838004101151</v>
      </c>
      <c r="O24" s="4" t="n">
        <v>1.179722744602351</v>
      </c>
      <c r="P24" s="4" t="n">
        <v>1.392465126435049</v>
      </c>
    </row>
    <row r="25">
      <c r="A25" t="inlineStr">
        <is>
          <t>X &lt; 0.004623</t>
        </is>
      </c>
      <c r="B25" t="n">
        <v>1249</v>
      </c>
      <c r="C25" s="4" t="n">
        <v>-2.613151009755072</v>
      </c>
      <c r="D25" s="4" t="n">
        <v>-1.830470831817493</v>
      </c>
      <c r="E25" s="4" t="n">
        <v>-2.145531078717354</v>
      </c>
      <c r="F25" s="4" t="n">
        <v>-1.855661026716398</v>
      </c>
      <c r="G25" s="4" t="n">
        <v>-0.7979130478540029</v>
      </c>
      <c r="H25" s="4" t="n">
        <v>-0.9793218683187135</v>
      </c>
      <c r="I25" s="4" t="n">
        <v>-1.660196731824058</v>
      </c>
      <c r="J25" s="4" t="n">
        <v>-0.7260730612450814</v>
      </c>
      <c r="K25" s="4" t="n">
        <v>-0.7435237867559152</v>
      </c>
      <c r="L25" s="4" t="n">
        <v>0.3263510282161519</v>
      </c>
      <c r="M25" s="4" t="n">
        <v>0.2815977038985835</v>
      </c>
      <c r="N25" s="4" t="n">
        <v>0.7159808612440131</v>
      </c>
      <c r="O25" s="4" t="n">
        <v>0.8557262502991136</v>
      </c>
      <c r="P25" s="4" t="n">
        <v>1.311628527331202</v>
      </c>
    </row>
    <row r="26">
      <c r="A26" t="inlineStr">
        <is>
          <t>X &lt; 0.005692</t>
        </is>
      </c>
      <c r="B26" t="n">
        <v>1345</v>
      </c>
      <c r="C26" s="4" t="n">
        <v>-2.530502812426427</v>
      </c>
      <c r="D26" s="4" t="n">
        <v>-1.84407790797038</v>
      </c>
      <c r="E26" s="4" t="n">
        <v>-1.868301692402405</v>
      </c>
      <c r="F26" s="4" t="n">
        <v>-1.070887699898684</v>
      </c>
      <c r="G26" s="4" t="n">
        <v>-0.4232451640442392</v>
      </c>
      <c r="H26" s="4" t="n">
        <v>-0.7188351017918819</v>
      </c>
      <c r="I26" s="4" t="n">
        <v>-0.6894057836912211</v>
      </c>
      <c r="J26" s="4" t="n">
        <v>-0.4483442420732402</v>
      </c>
      <c r="K26" s="4" t="n">
        <v>-0.6915772785835514</v>
      </c>
      <c r="L26" s="4" t="n">
        <v>0.3156526626886702</v>
      </c>
      <c r="M26" s="4" t="n">
        <v>0.5566645686831251</v>
      </c>
      <c r="N26" s="4" t="n">
        <v>0.8882245462365788</v>
      </c>
      <c r="O26" s="4" t="n">
        <v>1.210911985811748</v>
      </c>
      <c r="P26" s="4" t="n">
        <v>1.354964311199936</v>
      </c>
    </row>
    <row r="27">
      <c r="A27" t="inlineStr">
        <is>
          <t>X &lt; 0.006761</t>
        </is>
      </c>
      <c r="B27" t="n">
        <v>1413</v>
      </c>
      <c r="C27" s="4" t="n">
        <v>-2.458152505107648</v>
      </c>
      <c r="D27" s="4" t="n">
        <v>-2.234863732750803</v>
      </c>
      <c r="E27" s="4" t="n">
        <v>-2.135731027914787</v>
      </c>
      <c r="F27" s="4" t="n">
        <v>-1.229189963056058</v>
      </c>
      <c r="G27" s="4" t="n">
        <v>-0.7796083552630151</v>
      </c>
      <c r="H27" s="4" t="n">
        <v>-0.8350245685706383</v>
      </c>
      <c r="I27" s="4" t="n">
        <v>-0.8111597108316531</v>
      </c>
      <c r="J27" s="4" t="n">
        <v>-0.6748913917396848</v>
      </c>
      <c r="K27" s="4" t="n">
        <v>-0.9802423157516671</v>
      </c>
      <c r="L27" s="4" t="n">
        <v>-0.06233355452782519</v>
      </c>
      <c r="M27" s="4" t="n">
        <v>0.08651991040494522</v>
      </c>
      <c r="N27" s="4" t="n">
        <v>0.4745098570007329</v>
      </c>
      <c r="O27" s="4" t="n">
        <v>0.7614688245565304</v>
      </c>
      <c r="P27" s="4" t="n">
        <v>0.9810597552576326</v>
      </c>
    </row>
    <row r="28">
      <c r="A28" t="inlineStr">
        <is>
          <t>X &lt; 0.00783</t>
        </is>
      </c>
      <c r="B28" t="n">
        <v>1476</v>
      </c>
      <c r="C28" s="4" t="n">
        <v>-2.358303185074838</v>
      </c>
      <c r="D28" s="4" t="n">
        <v>-2.077984906147201</v>
      </c>
      <c r="E28" s="4" t="n">
        <v>-2.135015774905952</v>
      </c>
      <c r="F28" s="4" t="n">
        <v>-1.12638426392008</v>
      </c>
      <c r="G28" s="4" t="n">
        <v>-0.7188595330462988</v>
      </c>
      <c r="H28" s="4" t="n">
        <v>-0.8268230007360557</v>
      </c>
      <c r="I28" s="4" t="n">
        <v>-0.9428050048347103</v>
      </c>
      <c r="J28" s="4" t="n">
        <v>-0.7646889885303167</v>
      </c>
      <c r="K28" s="4" t="n">
        <v>-1.330497381881166</v>
      </c>
      <c r="L28" s="4" t="n">
        <v>-0.2848879697527025</v>
      </c>
      <c r="M28" s="4" t="n">
        <v>-0.286526872946375</v>
      </c>
      <c r="N28" s="4" t="n">
        <v>0.2217899336881501</v>
      </c>
      <c r="O28" s="4" t="n">
        <v>0.5462882001975515</v>
      </c>
      <c r="P28" s="4" t="n">
        <v>0.7670193982935558</v>
      </c>
    </row>
    <row r="29">
      <c r="A29" t="inlineStr">
        <is>
          <t>X &lt; 0.008899</t>
        </is>
      </c>
      <c r="B29" t="n">
        <v>1525</v>
      </c>
      <c r="C29" s="4" t="n">
        <v>-2.068323866318543</v>
      </c>
      <c r="D29" s="4" t="n">
        <v>-1.587026321663444</v>
      </c>
      <c r="E29" s="4" t="n">
        <v>-1.5240794625308</v>
      </c>
      <c r="F29" s="4" t="n">
        <v>-0.4127929747892267</v>
      </c>
      <c r="G29" s="4" t="n">
        <v>0.02981916527268424</v>
      </c>
      <c r="H29" s="4" t="n">
        <v>0.06565220828592544</v>
      </c>
      <c r="I29" s="4" t="n">
        <v>-0.441413800221433</v>
      </c>
      <c r="J29" s="4" t="n">
        <v>-0.2836764873450619</v>
      </c>
      <c r="K29" s="4" t="n">
        <v>-0.9640218208319311</v>
      </c>
      <c r="L29" s="4" t="n">
        <v>0.1517769784127552</v>
      </c>
      <c r="M29" s="4" t="n">
        <v>0.0125544535709281</v>
      </c>
      <c r="N29" s="4" t="n">
        <v>0.5711840067223903</v>
      </c>
      <c r="O29" s="4" t="n">
        <v>0.7407065910592721</v>
      </c>
      <c r="P29" s="4" t="n">
        <v>1.093644303886876</v>
      </c>
    </row>
    <row r="30">
      <c r="A30" t="inlineStr">
        <is>
          <t>X &lt; 0.009968</t>
        </is>
      </c>
      <c r="B30" t="n">
        <v>1566</v>
      </c>
      <c r="C30" s="4" t="n">
        <v>-2.270650287110037</v>
      </c>
      <c r="D30" s="4" t="n">
        <v>-1.812018302600983</v>
      </c>
      <c r="E30" s="4" t="n">
        <v>-1.888415671617956</v>
      </c>
      <c r="F30" s="4" t="n">
        <v>-0.6116657237238314</v>
      </c>
      <c r="G30" s="4" t="n">
        <v>-0.130978658541224</v>
      </c>
      <c r="H30" s="4" t="n">
        <v>0.1027690116585092</v>
      </c>
      <c r="I30" s="4" t="n">
        <v>-0.5844418402242368</v>
      </c>
      <c r="J30" s="4" t="n">
        <v>-0.2518096148593187</v>
      </c>
      <c r="K30" s="4" t="n">
        <v>-0.9797458671643398</v>
      </c>
      <c r="L30" s="4" t="n">
        <v>-0.1068334006287657</v>
      </c>
      <c r="M30" s="4" t="n">
        <v>-0.1201380969948431</v>
      </c>
      <c r="N30" s="4" t="n">
        <v>0.2971423162535842</v>
      </c>
      <c r="O30" s="4" t="n">
        <v>0.5788660077975152</v>
      </c>
      <c r="P30" s="4" t="n">
        <v>0.9289980295741245</v>
      </c>
    </row>
    <row r="31">
      <c r="A31" t="inlineStr">
        <is>
          <t>X &lt; 0.01104</t>
        </is>
      </c>
      <c r="B31" t="n">
        <v>1590</v>
      </c>
      <c r="C31" s="4" t="n">
        <v>-2.462090357827535</v>
      </c>
      <c r="D31" s="4" t="n">
        <v>-1.972013187879377</v>
      </c>
      <c r="E31" s="4" t="n">
        <v>-1.990470351188641</v>
      </c>
      <c r="F31" s="4" t="n">
        <v>-0.7309825887191579</v>
      </c>
      <c r="G31" s="4" t="n">
        <v>-0.2656396883584549</v>
      </c>
      <c r="H31" s="4" t="n">
        <v>-0.03093300785734243</v>
      </c>
      <c r="I31" s="4" t="n">
        <v>-0.709150922382193</v>
      </c>
      <c r="J31" s="4" t="n">
        <v>-0.3258404834881787</v>
      </c>
      <c r="K31" s="4" t="n">
        <v>-1.232323283927506</v>
      </c>
      <c r="L31" s="4" t="n">
        <v>-0.2596954834117469</v>
      </c>
      <c r="M31" s="4" t="n">
        <v>-0.3387417052780393</v>
      </c>
      <c r="N31" s="4" t="n">
        <v>0.1356163106469026</v>
      </c>
      <c r="O31" s="4" t="n">
        <v>0.5324578656353793</v>
      </c>
      <c r="P31" s="4" t="n">
        <v>0.6923658215691049</v>
      </c>
    </row>
    <row r="32">
      <c r="A32" t="inlineStr">
        <is>
          <t>X &lt; 0.01211</t>
        </is>
      </c>
      <c r="B32" t="n">
        <v>1607</v>
      </c>
      <c r="C32" s="4" t="n">
        <v>-2.679542538572257</v>
      </c>
      <c r="D32" s="4" t="n">
        <v>-1.963484931312031</v>
      </c>
      <c r="E32" s="4" t="n">
        <v>-2.047987405754689</v>
      </c>
      <c r="F32" s="4" t="n">
        <v>-0.6762693445314127</v>
      </c>
      <c r="G32" s="4" t="n">
        <v>-0.2835918631417655</v>
      </c>
      <c r="H32" s="4" t="n">
        <v>-0.1102964182876818</v>
      </c>
      <c r="I32" s="4" t="n">
        <v>-0.7201852222890039</v>
      </c>
      <c r="J32" s="4" t="n">
        <v>-0.3458675923076129</v>
      </c>
      <c r="K32" s="4" t="n">
        <v>-1.305613338994718</v>
      </c>
      <c r="L32" s="4" t="n">
        <v>-0.3522559369579668</v>
      </c>
      <c r="M32" s="4" t="n">
        <v>-0.3704420970964364</v>
      </c>
      <c r="N32" s="4" t="n">
        <v>0.0370753886071995</v>
      </c>
      <c r="O32" s="4" t="n">
        <v>0.4874675438314569</v>
      </c>
      <c r="P32" s="4" t="n">
        <v>0.5860698601111807</v>
      </c>
    </row>
    <row r="33">
      <c r="A33" t="inlineStr">
        <is>
          <t>X &lt; 0.01317</t>
        </is>
      </c>
      <c r="B33" t="n">
        <v>1620</v>
      </c>
      <c r="C33" s="4" t="n">
        <v>-2.585746012517667</v>
      </c>
      <c r="D33" s="4" t="n">
        <v>-1.888263164701321</v>
      </c>
      <c r="E33" s="4" t="n">
        <v>-1.9752500978989</v>
      </c>
      <c r="F33" s="4" t="n">
        <v>-0.6750462263751444</v>
      </c>
      <c r="G33" s="4" t="n">
        <v>-0.3513984759300754</v>
      </c>
      <c r="H33" s="4" t="n">
        <v>-0.05395653821441471</v>
      </c>
      <c r="I33" s="4" t="n">
        <v>-0.5979899164563065</v>
      </c>
      <c r="J33" s="4" t="n">
        <v>-0.2919936909558558</v>
      </c>
      <c r="K33" s="4" t="n">
        <v>-1.18280817910631</v>
      </c>
      <c r="L33" s="4" t="n">
        <v>-0.2439142401367107</v>
      </c>
      <c r="M33" s="4" t="n">
        <v>-0.2019063059718675</v>
      </c>
      <c r="N33" s="4" t="n">
        <v>0.2643090537177883</v>
      </c>
      <c r="O33" s="4" t="n">
        <v>0.7077188474613578</v>
      </c>
      <c r="P33" s="4" t="n">
        <v>0.7459414097358916</v>
      </c>
    </row>
    <row r="34">
      <c r="A34" t="inlineStr">
        <is>
          <t>X &lt; 0.01424</t>
        </is>
      </c>
      <c r="B34" t="n">
        <v>1631</v>
      </c>
      <c r="C34" s="4" t="n">
        <v>-2.61568770896303</v>
      </c>
      <c r="D34" s="4" t="n">
        <v>-1.872596031033559</v>
      </c>
      <c r="E34" s="4" t="n">
        <v>-2.022816419587336</v>
      </c>
      <c r="F34" s="4" t="n">
        <v>-0.730483776276472</v>
      </c>
      <c r="G34" s="4" t="n">
        <v>-0.3514737986880974</v>
      </c>
      <c r="H34" s="4" t="n">
        <v>-0.05403186097243662</v>
      </c>
      <c r="I34" s="4" t="n">
        <v>-0.533773794325775</v>
      </c>
      <c r="J34" s="4" t="n">
        <v>-0.232946435784875</v>
      </c>
      <c r="K34" s="4" t="n">
        <v>-1.11813162989317</v>
      </c>
      <c r="L34" s="4" t="n">
        <v>-0.1912960306073686</v>
      </c>
      <c r="M34" s="4" t="n">
        <v>-0.1509513157092641</v>
      </c>
      <c r="N34" s="4" t="n">
        <v>0.3123534102636185</v>
      </c>
      <c r="O34" s="4" t="n">
        <v>0.7499419365736131</v>
      </c>
      <c r="P34" s="4" t="n">
        <v>0.7896168039119971</v>
      </c>
    </row>
    <row r="35">
      <c r="A35" t="inlineStr">
        <is>
          <t>X &lt; 0.01531</t>
        </is>
      </c>
      <c r="B35" t="n">
        <v>1640</v>
      </c>
      <c r="C35" s="4" t="n">
        <v>-2.584623730544322</v>
      </c>
      <c r="D35" s="4" t="n">
        <v>-1.976058161884701</v>
      </c>
      <c r="E35" s="4" t="n">
        <v>-1.945136114223374</v>
      </c>
      <c r="F35" s="4" t="n">
        <v>-0.6591652200587035</v>
      </c>
      <c r="G35" s="4" t="n">
        <v>-0.285177676006775</v>
      </c>
      <c r="H35" s="4" t="n">
        <v>0.01226426170888573</v>
      </c>
      <c r="I35" s="4" t="n">
        <v>-0.4044092784202249</v>
      </c>
      <c r="J35" s="4" t="n">
        <v>-0.107712694727077</v>
      </c>
      <c r="K35" s="4" t="n">
        <v>-0.9883013614055187</v>
      </c>
      <c r="L35" s="4" t="n">
        <v>-0.01027298153398704</v>
      </c>
      <c r="M35" s="4" t="n">
        <v>0.02872750280169356</v>
      </c>
      <c r="N35" s="4" t="n">
        <v>0.4896798252903238</v>
      </c>
      <c r="O35" s="4" t="n">
        <v>0.922563544631835</v>
      </c>
      <c r="P35" s="4" t="n">
        <v>1.024471972819299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2026-06-23T13:39:18Z</dcterms:created>
  <dcterms:modified xsi:type="dcterms:W3CDTF">2026-06-23T13:39:18Z</dcterms:modified>
</cp:coreProperties>
</file>