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Ratio-100 — Probability Density Function (PDF)</t>
        </is>
      </c>
    </row>
    <row r="2" ht="22" customHeight="1">
      <c r="A2" s="2" t="inlineStr">
        <is>
          <t>P(price_h0+h &gt; price_h0 | MA Ratio-100 ≈ x) - P(price_h0+h &gt; price_h0)</t>
        </is>
      </c>
    </row>
    <row r="3" ht="22" customHeight="1">
      <c r="A3" s="3" t="inlineStr">
        <is>
          <t>Measures the winrate at horizon h days, given that MA Ratio-100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-0.312</t>
        </is>
      </c>
      <c r="B6" t="n">
        <v>44</v>
      </c>
      <c r="C6" s="4" t="n">
        <v>13.37135203736668</v>
      </c>
      <c r="D6" s="4" t="n">
        <v>-6.358668850415874</v>
      </c>
      <c r="E6" s="4" t="n">
        <v>6.844338201695017</v>
      </c>
      <c r="F6" s="4" t="n">
        <v>11.51024521299609</v>
      </c>
      <c r="G6" s="4" t="n">
        <v>15.51103325779674</v>
      </c>
      <c r="H6" s="4" t="n">
        <v>6.739281874257507</v>
      </c>
      <c r="I6" s="4" t="n">
        <v>11.19375146684552</v>
      </c>
      <c r="J6" s="4" t="n">
        <v>1.652953511781874</v>
      </c>
      <c r="K6" s="4" t="n">
        <v>8.402242341617928</v>
      </c>
      <c r="L6" s="4" t="n">
        <v>7.554981169368695</v>
      </c>
      <c r="M6" s="4" t="n">
        <v>5.08129930790578</v>
      </c>
      <c r="N6" s="4" t="n">
        <v>14.20333770102872</v>
      </c>
      <c r="O6" s="4" t="n">
        <v>4.698190314445505</v>
      </c>
      <c r="P6" s="4" t="n">
        <v>7.221811218940068</v>
      </c>
    </row>
    <row r="7">
      <c r="A7" t="inlineStr">
        <is>
          <t>X ≈ -0.2757</t>
        </is>
      </c>
      <c r="B7" t="n">
        <v>78</v>
      </c>
      <c r="C7" s="4" t="n">
        <v>-1.208170396290733</v>
      </c>
      <c r="D7" s="4" t="n">
        <v>-4.09235941764279</v>
      </c>
      <c r="E7" s="4" t="n">
        <v>-8.3230076553929</v>
      </c>
      <c r="F7" s="4" t="n">
        <v>-8.195067025260734</v>
      </c>
      <c r="G7" s="4" t="n">
        <v>-10.01355094716027</v>
      </c>
      <c r="H7" s="4" t="n">
        <v>-9.71901403119741</v>
      </c>
      <c r="I7" s="4" t="n">
        <v>-13.64545723204775</v>
      </c>
      <c r="J7" s="4" t="n">
        <v>-15.39532637138227</v>
      </c>
      <c r="K7" s="4" t="n">
        <v>-10.33847849824755</v>
      </c>
      <c r="L7" s="4" t="n">
        <v>-11.19048092114885</v>
      </c>
      <c r="M7" s="4" t="n">
        <v>-12.67896746349899</v>
      </c>
      <c r="N7" s="4" t="n">
        <v>-17.77339149910136</v>
      </c>
      <c r="O7" s="4" t="n">
        <v>-16.91631527719988</v>
      </c>
      <c r="P7" s="4" t="n">
        <v>-17.95301395588614</v>
      </c>
    </row>
    <row r="8">
      <c r="A8" t="inlineStr">
        <is>
          <t>X ≈ -0.2394</t>
        </is>
      </c>
      <c r="B8" t="n">
        <v>92</v>
      </c>
      <c r="C8" s="4" t="n">
        <v>-6.818623309316052</v>
      </c>
      <c r="D8" s="4" t="n">
        <v>-3.008273133222616</v>
      </c>
      <c r="E8" s="4" t="n">
        <v>-2.319363057430444</v>
      </c>
      <c r="F8" s="4" t="n">
        <v>-3.274034081018286</v>
      </c>
      <c r="G8" s="4" t="n">
        <v>-4.896499392952492</v>
      </c>
      <c r="H8" s="4" t="n">
        <v>-4.600742957639355</v>
      </c>
      <c r="I8" s="4" t="n">
        <v>-9.026382009214402</v>
      </c>
      <c r="J8" s="4" t="n">
        <v>-9.495039425856902</v>
      </c>
      <c r="K8" s="4" t="n">
        <v>-11.72957843478179</v>
      </c>
      <c r="L8" s="4" t="n">
        <v>-13.66784089257041</v>
      </c>
      <c r="M8" s="4" t="n">
        <v>-8.445545786846381</v>
      </c>
      <c r="N8" s="4" t="n">
        <v>-12.75891170257652</v>
      </c>
      <c r="O8" s="4" t="n">
        <v>-8.835757761227569</v>
      </c>
      <c r="P8" s="4" t="n">
        <v>-7.501508939163735</v>
      </c>
    </row>
    <row r="9">
      <c r="A9" t="inlineStr">
        <is>
          <t>X ≈ -0.2031</t>
        </is>
      </c>
      <c r="B9" t="n">
        <v>114</v>
      </c>
      <c r="C9" s="4" t="n">
        <v>-3.358977213017077</v>
      </c>
      <c r="D9" s="4" t="n">
        <v>-7.58847213878402</v>
      </c>
      <c r="E9" s="4" t="n">
        <v>-7.110121095313531</v>
      </c>
      <c r="F9" s="4" t="n">
        <v>-4.357552503402211</v>
      </c>
      <c r="G9" s="4" t="n">
        <v>-2.270713009121685</v>
      </c>
      <c r="H9" s="4" t="n">
        <v>-3.724905861916973</v>
      </c>
      <c r="I9" s="4" t="n">
        <v>-3.81037205571549</v>
      </c>
      <c r="J9" s="4" t="n">
        <v>-2.526171113844534</v>
      </c>
      <c r="K9" s="4" t="n">
        <v>1.792158172184145</v>
      </c>
      <c r="L9" s="4" t="n">
        <v>-0.8091917141646832</v>
      </c>
      <c r="M9" s="4" t="n">
        <v>-1.890647435118325</v>
      </c>
      <c r="N9" s="4" t="n">
        <v>-1.856766094991706</v>
      </c>
      <c r="O9" s="4" t="n">
        <v>-1.400576929376911</v>
      </c>
      <c r="P9" s="4" t="n">
        <v>-1.151394522687752</v>
      </c>
    </row>
    <row r="10">
      <c r="A10" t="inlineStr">
        <is>
          <t>X ≈ -0.1667</t>
        </is>
      </c>
      <c r="B10" t="n">
        <v>153</v>
      </c>
      <c r="C10" s="4" t="n">
        <v>-5.106786151949301</v>
      </c>
      <c r="D10" s="4" t="n">
        <v>-6.07495302170269</v>
      </c>
      <c r="E10" s="4" t="n">
        <v>-3.865545831098245</v>
      </c>
      <c r="F10" s="4" t="n">
        <v>-2.432014239937608</v>
      </c>
      <c r="G10" s="4" t="n">
        <v>-0.3647691465163945</v>
      </c>
      <c r="H10" s="4" t="n">
        <v>-0.7190969187767493</v>
      </c>
      <c r="I10" s="4" t="n">
        <v>-2.762422408738125</v>
      </c>
      <c r="J10" s="4" t="n">
        <v>-3.233357270369709</v>
      </c>
      <c r="K10" s="4" t="n">
        <v>-3.295201287369927</v>
      </c>
      <c r="L10" s="4" t="n">
        <v>-2.84532933422873</v>
      </c>
      <c r="M10" s="4" t="n">
        <v>-1.092244952838954</v>
      </c>
      <c r="N10" s="4" t="n">
        <v>0.2474233899768308</v>
      </c>
      <c r="O10" s="4" t="n">
        <v>-0.1760544837931519</v>
      </c>
      <c r="P10" s="4" t="n">
        <v>2.408976994340108</v>
      </c>
    </row>
    <row r="11">
      <c r="A11" t="inlineStr">
        <is>
          <t>X ≈ -0.1303</t>
        </is>
      </c>
      <c r="B11" t="n">
        <v>200</v>
      </c>
      <c r="C11" s="4" t="n">
        <v>-0.866147602778149</v>
      </c>
      <c r="D11" s="4" t="n">
        <v>2.702054596937231</v>
      </c>
      <c r="E11" s="4" t="n">
        <v>4.075076075693801</v>
      </c>
      <c r="F11" s="4" t="n">
        <v>1.488469202304323</v>
      </c>
      <c r="G11" s="4" t="n">
        <v>3.711761923244858</v>
      </c>
      <c r="H11" s="4" t="n">
        <v>1.289473238831334</v>
      </c>
      <c r="I11" s="4" t="n">
        <v>-2.520945800487674</v>
      </c>
      <c r="J11" s="4" t="n">
        <v>-2.497748238691834</v>
      </c>
      <c r="K11" s="4" t="n">
        <v>1.439700272498136</v>
      </c>
      <c r="L11" s="4" t="n">
        <v>2.576819911421516</v>
      </c>
      <c r="M11" s="4" t="n">
        <v>4.154514133688352</v>
      </c>
      <c r="N11" s="4" t="n">
        <v>5.471789789307785</v>
      </c>
      <c r="O11" s="4" t="n">
        <v>3.835726250299111</v>
      </c>
      <c r="P11" s="4" t="n">
        <v>1.585447582575391</v>
      </c>
    </row>
    <row r="12">
      <c r="A12" t="inlineStr">
        <is>
          <t>X ≈ -0.09401</t>
        </is>
      </c>
      <c r="B12" t="n">
        <v>281</v>
      </c>
      <c r="C12" s="4" t="n">
        <v>-2.523514265993981</v>
      </c>
      <c r="D12" s="4" t="n">
        <v>-3.087093960625424</v>
      </c>
      <c r="E12" s="4" t="n">
        <v>-3.482284335091364</v>
      </c>
      <c r="F12" s="4" t="n">
        <v>-2.283772208382011</v>
      </c>
      <c r="G12" s="4" t="n">
        <v>-0.3336635635620127</v>
      </c>
      <c r="H12" s="4" t="n">
        <v>-0.03654329371578058</v>
      </c>
      <c r="I12" s="4" t="n">
        <v>0.5849984074749557</v>
      </c>
      <c r="J12" s="4" t="n">
        <v>2.446034185483427</v>
      </c>
      <c r="K12" s="4" t="n">
        <v>0.8059673389771902</v>
      </c>
      <c r="L12" s="4" t="n">
        <v>0.5099809214546767</v>
      </c>
      <c r="M12" s="4" t="n">
        <v>0.6610994832580985</v>
      </c>
      <c r="N12" s="4" t="n">
        <v>1.051354526724445</v>
      </c>
      <c r="O12" s="4" t="n">
        <v>-0.08064385646245853</v>
      </c>
      <c r="P12" s="4" t="n">
        <v>0.1690774758139142</v>
      </c>
    </row>
    <row r="13">
      <c r="A13" t="inlineStr">
        <is>
          <t>X ≈ -0.05766</t>
        </is>
      </c>
      <c r="B13" t="n">
        <v>289</v>
      </c>
      <c r="C13" s="4" t="n">
        <v>2.177841956606713</v>
      </c>
      <c r="D13" s="4" t="n">
        <v>-0.1257731788490588</v>
      </c>
      <c r="E13" s="4" t="n">
        <v>-2.250745691673856</v>
      </c>
      <c r="F13" s="4" t="n">
        <v>-2.120492559066513</v>
      </c>
      <c r="G13" s="4" t="n">
        <v>-2.312893012892935</v>
      </c>
      <c r="H13" s="4" t="n">
        <v>-1.323409552686002</v>
      </c>
      <c r="I13" s="4" t="n">
        <v>-0.02406022497542182</v>
      </c>
      <c r="J13" s="4" t="n">
        <v>-2.221347429985371</v>
      </c>
      <c r="K13" s="4" t="n">
        <v>-4.358471883641649</v>
      </c>
      <c r="L13" s="4" t="n">
        <v>-5.208597068669647</v>
      </c>
      <c r="M13" s="4" t="n">
        <v>-4.72130887049596</v>
      </c>
      <c r="N13" s="4" t="n">
        <v>-6.071008758133225</v>
      </c>
      <c r="O13" s="4" t="n">
        <v>-6.491263369078048</v>
      </c>
      <c r="P13" s="4" t="n">
        <v>-7.625625081784541</v>
      </c>
    </row>
    <row r="14">
      <c r="A14" t="inlineStr">
        <is>
          <t>X ≈ -0.02132</t>
        </is>
      </c>
      <c r="B14" t="n">
        <v>319</v>
      </c>
      <c r="C14" s="4" t="n">
        <v>-5.784974370366641</v>
      </c>
      <c r="D14" s="4" t="n">
        <v>-2.694353625964133</v>
      </c>
      <c r="E14" s="4" t="n">
        <v>-2.775742708736338</v>
      </c>
      <c r="F14" s="4" t="n">
        <v>-3.272448823777744</v>
      </c>
      <c r="G14" s="4" t="n">
        <v>-6.945666277094425</v>
      </c>
      <c r="H14" s="4" t="n">
        <v>-7.588663210852047</v>
      </c>
      <c r="I14" s="4" t="n">
        <v>-8.613835799597823</v>
      </c>
      <c r="J14" s="4" t="n">
        <v>-7.200141455432615</v>
      </c>
      <c r="K14" s="4" t="n">
        <v>-6.320702470141562</v>
      </c>
      <c r="L14" s="4" t="n">
        <v>-8.111266526642702</v>
      </c>
      <c r="M14" s="4" t="n">
        <v>-8.94297909860925</v>
      </c>
      <c r="N14" s="4" t="n">
        <v>-8.908595941263755</v>
      </c>
      <c r="O14" s="4" t="n">
        <v>-8.074932056910924</v>
      </c>
      <c r="P14" s="4" t="n">
        <v>-5.630853357863472</v>
      </c>
    </row>
    <row r="15">
      <c r="A15" t="inlineStr">
        <is>
          <t>X ≈ 0.01502</t>
        </is>
      </c>
      <c r="B15" t="n">
        <v>315</v>
      </c>
      <c r="C15" s="4" t="n">
        <v>0.2049743782026496</v>
      </c>
      <c r="D15" s="4" t="n">
        <v>-1.406599234761529</v>
      </c>
      <c r="E15" s="4" t="n">
        <v>0.4207542808641023</v>
      </c>
      <c r="F15" s="4" t="n">
        <v>0.8684677309319184</v>
      </c>
      <c r="G15" s="4" t="n">
        <v>1.599887785701014</v>
      </c>
      <c r="H15" s="4" t="n">
        <v>1.262409088496042</v>
      </c>
      <c r="I15" s="4" t="n">
        <v>2.130056323604713</v>
      </c>
      <c r="J15" s="4" t="n">
        <v>-0.5593492973988674</v>
      </c>
      <c r="K15" s="4" t="n">
        <v>-1.255269818501802</v>
      </c>
      <c r="L15" s="4" t="n">
        <v>-0.8355537336887409</v>
      </c>
      <c r="M15" s="4" t="n">
        <v>-1.992688010387134</v>
      </c>
      <c r="N15" s="4" t="n">
        <v>-2.275765170502019</v>
      </c>
      <c r="O15" s="4" t="n">
        <v>-1.108718194145332</v>
      </c>
      <c r="P15" s="4" t="n">
        <v>-1.17645717932929</v>
      </c>
    </row>
    <row r="16">
      <c r="A16" t="inlineStr">
        <is>
          <t>X ≈ 0.05136</t>
        </is>
      </c>
      <c r="B16" t="n">
        <v>294</v>
      </c>
      <c r="C16" s="4" t="n">
        <v>-0.1124859392575885</v>
      </c>
      <c r="D16" s="4" t="n">
        <v>-4.10501193317431</v>
      </c>
      <c r="E16" s="4" t="n">
        <v>-3.479472476505514</v>
      </c>
      <c r="F16" s="4" t="n">
        <v>-5.049899616006783</v>
      </c>
      <c r="G16" s="4" t="n">
        <v>-3.547504504548336</v>
      </c>
      <c r="H16" s="4" t="n">
        <v>-4.270470730098062</v>
      </c>
      <c r="I16" s="4" t="n">
        <v>-2.994660229683262</v>
      </c>
      <c r="J16" s="4" t="n">
        <v>-3.12170757404315</v>
      </c>
      <c r="K16" s="4" t="n">
        <v>-3.862979569068912</v>
      </c>
      <c r="L16" s="4" t="n">
        <v>-2.332152373144304</v>
      </c>
      <c r="M16" s="4" t="n">
        <v>-2.877041751883809</v>
      </c>
      <c r="N16" s="4" t="n">
        <v>-3.52293070338191</v>
      </c>
      <c r="O16" s="4" t="n">
        <v>-4.283321368748503</v>
      </c>
      <c r="P16" s="4" t="n">
        <v>-5.734280308581063</v>
      </c>
    </row>
    <row r="17">
      <c r="A17" t="inlineStr">
        <is>
          <t>X ≈ 0.08771</t>
        </is>
      </c>
      <c r="B17" t="n">
        <v>241</v>
      </c>
      <c r="C17" s="4" t="n">
        <v>-2.700907199877982</v>
      </c>
      <c r="D17" s="4" t="n">
        <v>1.496647817863206</v>
      </c>
      <c r="E17" s="4" t="n">
        <v>0.6868413519304681</v>
      </c>
      <c r="F17" s="4" t="n">
        <v>-5.821909664839765</v>
      </c>
      <c r="G17" s="4" t="n">
        <v>-2.210953286550946</v>
      </c>
      <c r="H17" s="4" t="n">
        <v>0.5761152071814166</v>
      </c>
      <c r="I17" s="4" t="n">
        <v>0.9063192492452785</v>
      </c>
      <c r="J17" s="4" t="n">
        <v>1.683949128472072</v>
      </c>
      <c r="K17" s="4" t="n">
        <v>3.282700279634078</v>
      </c>
      <c r="L17" s="4" t="n">
        <v>3.262450613278403</v>
      </c>
      <c r="M17" s="4" t="n">
        <v>2.227821770288713</v>
      </c>
      <c r="N17" s="4" t="n">
        <v>4.751831483650747</v>
      </c>
      <c r="O17" s="4" t="n">
        <v>4.331576872705753</v>
      </c>
      <c r="P17" s="4" t="n">
        <v>4.996235964318039</v>
      </c>
    </row>
    <row r="18">
      <c r="A18" t="inlineStr">
        <is>
          <t>X ≈ 0.124</t>
        </is>
      </c>
      <c r="B18" t="n">
        <v>193</v>
      </c>
      <c r="C18" s="4" t="n">
        <v>1.910706757510169</v>
      </c>
      <c r="D18" s="4" t="n">
        <v>0.2991331445459764</v>
      </c>
      <c r="E18" s="4" t="n">
        <v>3.531207443130668</v>
      </c>
      <c r="F18" s="4" t="n">
        <v>3.661460575738225</v>
      </c>
      <c r="G18" s="4" t="n">
        <v>-4.648981364722538</v>
      </c>
      <c r="H18" s="4" t="n">
        <v>-4.869674142032785</v>
      </c>
      <c r="I18" s="4" t="n">
        <v>-4.436273144279212</v>
      </c>
      <c r="J18" s="4" t="n">
        <v>-2.312782967931071</v>
      </c>
      <c r="K18" s="4" t="n">
        <v>-1.337513424061555</v>
      </c>
      <c r="L18" s="4" t="n">
        <v>-1.669503894063631</v>
      </c>
      <c r="M18" s="4" t="n">
        <v>-0.3198530733034346</v>
      </c>
      <c r="N18" s="4" t="n">
        <v>0.7507995140938135</v>
      </c>
      <c r="O18" s="4" t="n">
        <v>0.8486796181747636</v>
      </c>
      <c r="P18" s="4" t="n">
        <v>0.06213152039923386</v>
      </c>
    </row>
    <row r="19">
      <c r="A19" t="inlineStr">
        <is>
          <t>X ≈ 0.1603</t>
        </is>
      </c>
      <c r="B19" t="n">
        <v>212</v>
      </c>
      <c r="C19" s="4" t="n">
        <v>1.751844698657997</v>
      </c>
      <c r="D19" s="4" t="n">
        <v>3.913855991354076</v>
      </c>
      <c r="E19" s="4" t="n">
        <v>-0.2545976209028922</v>
      </c>
      <c r="F19" s="4" t="n">
        <v>2.234146077742395</v>
      </c>
      <c r="G19" s="4" t="n">
        <v>4.52591354191545</v>
      </c>
      <c r="H19" s="4" t="n">
        <v>4.351657366423566</v>
      </c>
      <c r="I19" s="4" t="n">
        <v>8.983904781226762</v>
      </c>
      <c r="J19" s="4" t="n">
        <v>11.34691006169054</v>
      </c>
      <c r="K19" s="4" t="n">
        <v>13.64440074154597</v>
      </c>
      <c r="L19" s="4" t="n">
        <v>13.73767178293313</v>
      </c>
      <c r="M19" s="4" t="n">
        <v>13.06122034540796</v>
      </c>
      <c r="N19" s="4" t="n">
        <v>12.1522072763383</v>
      </c>
      <c r="O19" s="4" t="n">
        <v>12.20365077860099</v>
      </c>
      <c r="P19" s="4" t="n">
        <v>11.98167399766974</v>
      </c>
    </row>
    <row r="20">
      <c r="A20" t="inlineStr">
        <is>
          <t>X ≈ 0.1967</t>
        </is>
      </c>
      <c r="B20" t="n">
        <v>168</v>
      </c>
      <c r="C20" s="4" t="n">
        <v>0.4827521559804993</v>
      </c>
      <c r="D20" s="4" t="n">
        <v>3.633083304921001</v>
      </c>
      <c r="E20" s="4" t="n">
        <v>2.642976503086317</v>
      </c>
      <c r="F20" s="4" t="n">
        <v>0.3922772547413658</v>
      </c>
      <c r="G20" s="4" t="n">
        <v>2.234808420621647</v>
      </c>
      <c r="H20" s="4" t="n">
        <v>1.341774167861125</v>
      </c>
      <c r="I20" s="4" t="n">
        <v>0.06656426011265637</v>
      </c>
      <c r="J20" s="4" t="n">
        <v>0.7898570518072745</v>
      </c>
      <c r="K20" s="4" t="n">
        <v>-5.818761881994078</v>
      </c>
      <c r="L20" s="4" t="n">
        <v>-1.906982305117175</v>
      </c>
      <c r="M20" s="4" t="n">
        <v>-4.492688010387127</v>
      </c>
      <c r="N20" s="4" t="n">
        <v>-0.8868762816131976</v>
      </c>
      <c r="O20" s="4" t="n">
        <v>-0.1166547020818456</v>
      </c>
      <c r="P20" s="4" t="n">
        <v>-1.057409560281812</v>
      </c>
    </row>
    <row r="21">
      <c r="A21" t="inlineStr">
        <is>
          <t>X ≈ 0.233</t>
        </is>
      </c>
      <c r="B21" t="n">
        <v>164</v>
      </c>
      <c r="C21" s="4" t="n">
        <v>4.823634850521628</v>
      </c>
      <c r="D21" s="4" t="n">
        <v>6.87059782292333</v>
      </c>
      <c r="E21" s="4" t="n">
        <v>4.646460823643807</v>
      </c>
      <c r="F21" s="4" t="n">
        <v>9.045006639178105</v>
      </c>
      <c r="G21" s="4" t="n">
        <v>9.116341521666953</v>
      </c>
      <c r="H21" s="4" t="n">
        <v>8.194271264260621</v>
      </c>
      <c r="I21" s="4" t="n">
        <v>8.109537546988413</v>
      </c>
      <c r="J21" s="4" t="n">
        <v>9.471622440889909</v>
      </c>
      <c r="K21" s="4" t="n">
        <v>8.191110359585586</v>
      </c>
      <c r="L21" s="4" t="n">
        <v>7.950741272118606</v>
      </c>
      <c r="M21" s="4" t="n">
        <v>5.306963557557118</v>
      </c>
      <c r="N21" s="4" t="n">
        <v>5.341346714902613</v>
      </c>
      <c r="O21" s="4" t="n">
        <v>3.09182381127475</v>
      </c>
      <c r="P21" s="4" t="n">
        <v>6.39032563135595</v>
      </c>
    </row>
    <row r="22">
      <c r="A22" t="inlineStr">
        <is>
          <t>X ≈ 0.2694</t>
        </is>
      </c>
      <c r="B22" t="n">
        <v>168</v>
      </c>
      <c r="C22" s="4" t="n">
        <v>-0.707724034495655</v>
      </c>
      <c r="D22" s="4" t="n">
        <v>1.847369019206752</v>
      </c>
      <c r="E22" s="4" t="n">
        <v>2.642976503086317</v>
      </c>
      <c r="F22" s="4" t="n">
        <v>1.582753445217662</v>
      </c>
      <c r="G22" s="4" t="n">
        <v>1.639570325383552</v>
      </c>
      <c r="H22" s="4" t="n">
        <v>3.722726548813505</v>
      </c>
      <c r="I22" s="4" t="n">
        <v>4.82846902201738</v>
      </c>
      <c r="J22" s="4" t="n">
        <v>1.385095147045405</v>
      </c>
      <c r="K22" s="4" t="n">
        <v>1.919333356101262</v>
      </c>
      <c r="L22" s="4" t="n">
        <v>0.4739700758352043</v>
      </c>
      <c r="M22" s="4" t="n">
        <v>-0.3260213437204627</v>
      </c>
      <c r="N22" s="4" t="n">
        <v>0.898838004101151</v>
      </c>
      <c r="O22" s="4" t="n">
        <v>3.454773869346695</v>
      </c>
      <c r="P22" s="4" t="n">
        <v>1.323542820670632</v>
      </c>
    </row>
    <row r="23">
      <c r="A23" t="inlineStr">
        <is>
          <t>X ≈ 0.3058</t>
        </is>
      </c>
      <c r="B23" t="n">
        <v>106</v>
      </c>
      <c r="C23" s="4" t="n">
        <v>-0.6066458673797896</v>
      </c>
      <c r="D23" s="4" t="n">
        <v>-3.161615706759193</v>
      </c>
      <c r="E23" s="4" t="n">
        <v>1.160496718719799</v>
      </c>
      <c r="F23" s="4" t="n">
        <v>-2.482835054333137</v>
      </c>
      <c r="G23" s="4" t="n">
        <v>-3.021256269405306</v>
      </c>
      <c r="H23" s="4" t="n">
        <v>2.936563026800975</v>
      </c>
      <c r="I23" s="4" t="n">
        <v>0.965036856698454</v>
      </c>
      <c r="J23" s="4" t="n">
        <v>-2.332335221328329</v>
      </c>
      <c r="K23" s="4" t="n">
        <v>2.323646024564844</v>
      </c>
      <c r="L23" s="4" t="n">
        <v>-0.4132716132932757</v>
      </c>
      <c r="M23" s="4" t="n">
        <v>4.09895619446462</v>
      </c>
      <c r="N23" s="4" t="n">
        <v>2.246546898979858</v>
      </c>
      <c r="O23" s="4" t="n">
        <v>4.656480967280238</v>
      </c>
      <c r="P23" s="4" t="n">
        <v>9.623183431632</v>
      </c>
    </row>
    <row r="24">
      <c r="A24" t="inlineStr">
        <is>
          <t>X ≈ 0.3421</t>
        </is>
      </c>
      <c r="B24" t="n">
        <v>85</v>
      </c>
      <c r="C24" s="4" t="n">
        <v>0.4477381503782638</v>
      </c>
      <c r="D24" s="4" t="n">
        <v>4.718517478590478</v>
      </c>
      <c r="E24" s="4" t="n">
        <v>-3.911645345653312</v>
      </c>
      <c r="F24" s="4" t="n">
        <v>4.453901904601388</v>
      </c>
      <c r="G24" s="4" t="n">
        <v>1.562539513058695</v>
      </c>
      <c r="H24" s="4" t="n">
        <v>1.859981450774285</v>
      </c>
      <c r="I24" s="4" t="n">
        <v>-2.930634619439161</v>
      </c>
      <c r="J24" s="4" t="n">
        <v>3.661005511191163</v>
      </c>
      <c r="K24" s="4" t="n">
        <v>1.247064448538275</v>
      </c>
      <c r="L24" s="4" t="n">
        <v>7.455762792922108</v>
      </c>
      <c r="M24" s="4" t="n">
        <v>4.898068292133878</v>
      </c>
      <c r="N24" s="4" t="n">
        <v>10.81480439065577</v>
      </c>
      <c r="O24" s="4" t="n">
        <v>6.865138015004923</v>
      </c>
      <c r="P24" s="4" t="n">
        <v>7.114859347281275</v>
      </c>
    </row>
    <row r="25">
      <c r="A25" t="inlineStr">
        <is>
          <t>X ≈ 0.3784</t>
        </is>
      </c>
      <c r="B25" t="n">
        <v>83</v>
      </c>
      <c r="C25" s="4" t="n">
        <v>6.54270625810328</v>
      </c>
      <c r="D25" s="4" t="n">
        <v>10.95522903068119</v>
      </c>
      <c r="E25" s="4" t="n">
        <v>10.56036032408467</v>
      </c>
      <c r="F25" s="4" t="n">
        <v>9.485794179583657</v>
      </c>
      <c r="G25" s="4" t="n">
        <v>8.947372964511423</v>
      </c>
      <c r="H25" s="4" t="n">
        <v>10.44963417933559</v>
      </c>
      <c r="I25" s="4" t="n">
        <v>10.36490046206328</v>
      </c>
      <c r="J25" s="4" t="n">
        <v>9.897717063281739</v>
      </c>
      <c r="K25" s="4" t="n">
        <v>7.427078622882576</v>
      </c>
      <c r="L25" s="4" t="n">
        <v>6.576953437854648</v>
      </c>
      <c r="M25" s="4" t="n">
        <v>9.986657944862444</v>
      </c>
      <c r="N25" s="4" t="n">
        <v>7.611402547990991</v>
      </c>
      <c r="O25" s="4" t="n">
        <v>8.395967214154602</v>
      </c>
      <c r="P25" s="4" t="n">
        <v>8.64568854643079</v>
      </c>
    </row>
    <row r="26">
      <c r="A26" t="inlineStr">
        <is>
          <t>X ≈ 0.4148</t>
        </is>
      </c>
      <c r="B26" t="n">
        <v>42</v>
      </c>
      <c r="C26" s="4" t="n">
        <v>2.268466441694713</v>
      </c>
      <c r="D26" s="4" t="n">
        <v>0.6568928287304558</v>
      </c>
      <c r="E26" s="4" t="n">
        <v>0.2620241221339441</v>
      </c>
      <c r="F26" s="4" t="n">
        <v>5.154182016646203</v>
      </c>
      <c r="G26" s="4" t="n">
        <v>6.996713182526413</v>
      </c>
      <c r="H26" s="4" t="n">
        <v>9.675107501194461</v>
      </c>
      <c r="I26" s="4" t="n">
        <v>16.73323092677939</v>
      </c>
      <c r="J26" s="4" t="n">
        <v>16.26604752799782</v>
      </c>
      <c r="K26" s="4" t="n">
        <v>16.20504764181552</v>
      </c>
      <c r="L26" s="4" t="n">
        <v>10.59301769488282</v>
      </c>
      <c r="M26" s="4" t="n">
        <v>12.76921675151756</v>
      </c>
      <c r="N26" s="4" t="n">
        <v>10.42264752791067</v>
      </c>
      <c r="O26" s="4" t="n">
        <v>14.76429767887061</v>
      </c>
      <c r="P26" s="4" t="n">
        <v>10.25211424924213</v>
      </c>
    </row>
    <row r="27">
      <c r="A27" t="inlineStr">
        <is>
          <t>X ≈ 0.4511</t>
        </is>
      </c>
      <c r="B27" t="n">
        <v>43</v>
      </c>
      <c r="C27" s="4" t="n">
        <v>14.94842214490637</v>
      </c>
      <c r="D27" s="4" t="n">
        <v>13.33684853194212</v>
      </c>
      <c r="E27" s="4" t="n">
        <v>12.94197982534546</v>
      </c>
      <c r="F27" s="4" t="n">
        <v>15.39781435330173</v>
      </c>
      <c r="G27" s="4" t="n">
        <v>17.18497453357845</v>
      </c>
      <c r="H27" s="4" t="n">
        <v>12.83125368059645</v>
      </c>
      <c r="I27" s="4" t="n">
        <v>8.095357172626493</v>
      </c>
      <c r="J27" s="4" t="n">
        <v>5.302592378496151</v>
      </c>
      <c r="K27" s="4" t="n">
        <v>7.56717388766269</v>
      </c>
      <c r="L27" s="4" t="n">
        <v>9.042630097983604</v>
      </c>
      <c r="M27" s="4" t="n">
        <v>18.14020235506143</v>
      </c>
      <c r="N27" s="4" t="n">
        <v>15.84900411705803</v>
      </c>
      <c r="O27" s="4" t="n">
        <v>13.10316811076417</v>
      </c>
      <c r="P27" s="4" t="n">
        <v>11.02730804769168</v>
      </c>
    </row>
    <row r="28">
      <c r="A28" t="inlineStr">
        <is>
          <t>X ≈ 0.4875</t>
        </is>
      </c>
      <c r="B28" t="n">
        <v>60</v>
      </c>
      <c r="C28" s="4" t="n">
        <v>10.83989501312335</v>
      </c>
      <c r="D28" s="4" t="n">
        <v>5.894988066825768</v>
      </c>
      <c r="E28" s="4" t="n">
        <v>-1.166547306437486</v>
      </c>
      <c r="F28" s="4" t="n">
        <v>3.963705826170013</v>
      </c>
      <c r="G28" s="4" t="n">
        <v>3.425284611097887</v>
      </c>
      <c r="H28" s="4" t="n">
        <v>0.3893932154802187</v>
      </c>
      <c r="I28" s="4" t="n">
        <v>-3.028673835125439</v>
      </c>
      <c r="J28" s="4" t="n">
        <v>3.170809432759768</v>
      </c>
      <c r="K28" s="4" t="n">
        <v>-0.223523786755905</v>
      </c>
      <c r="L28" s="4" t="n">
        <v>2.259684361549496</v>
      </c>
      <c r="M28" s="4" t="n">
        <v>3.721597703898532</v>
      </c>
      <c r="N28" s="4" t="n">
        <v>3.755980861243962</v>
      </c>
      <c r="O28" s="4" t="n">
        <v>8.335726250299111</v>
      </c>
      <c r="P28" s="4" t="n">
        <v>6.918780915908727</v>
      </c>
    </row>
    <row r="29">
      <c r="A29" t="inlineStr">
        <is>
          <t>X ≈ 0.5238</t>
        </is>
      </c>
      <c r="B29" t="n">
        <v>48</v>
      </c>
      <c r="C29" s="4" t="n">
        <v>-2.493438320209975</v>
      </c>
      <c r="D29" s="4" t="n">
        <v>-4.105011933174232</v>
      </c>
      <c r="E29" s="4" t="n">
        <v>3.833452693562478</v>
      </c>
      <c r="F29" s="4" t="n">
        <v>10.21370582617003</v>
      </c>
      <c r="G29" s="4" t="n">
        <v>5.508617944431116</v>
      </c>
      <c r="H29" s="4" t="n">
        <v>9.972726548813441</v>
      </c>
      <c r="I29" s="4" t="n">
        <v>9.887992831541233</v>
      </c>
      <c r="J29" s="4" t="n">
        <v>3.17080943275964</v>
      </c>
      <c r="K29" s="4" t="n">
        <v>9.359809546577388</v>
      </c>
      <c r="L29" s="4" t="n">
        <v>12.67635102821616</v>
      </c>
      <c r="M29" s="4" t="n">
        <v>8.304931037231981</v>
      </c>
      <c r="N29" s="4" t="n">
        <v>6.255980861244012</v>
      </c>
      <c r="O29" s="4" t="n">
        <v>10.00239291696577</v>
      </c>
      <c r="P29" s="4" t="n">
        <v>6.085447582575398</v>
      </c>
    </row>
    <row r="30">
      <c r="A30" t="inlineStr">
        <is>
          <t>X ≈ 0.5601</t>
        </is>
      </c>
      <c r="B30" t="n">
        <v>31</v>
      </c>
      <c r="C30" s="4" t="n">
        <v>8.796884260435185</v>
      </c>
      <c r="D30" s="4" t="n">
        <v>16.86273000230968</v>
      </c>
      <c r="E30" s="4" t="n">
        <v>19.69366774732605</v>
      </c>
      <c r="F30" s="4" t="n">
        <v>13.3723079767077</v>
      </c>
      <c r="G30" s="4" t="n">
        <v>16.05969321324838</v>
      </c>
      <c r="H30" s="4" t="n">
        <v>19.58294160257694</v>
      </c>
      <c r="I30" s="4" t="n">
        <v>25.94982078853047</v>
      </c>
      <c r="J30" s="4" t="n">
        <v>31.93425029297482</v>
      </c>
      <c r="K30" s="4" t="n">
        <v>25.42163750356672</v>
      </c>
      <c r="L30" s="4" t="n">
        <v>8.442480060474225</v>
      </c>
      <c r="M30" s="4" t="n">
        <v>8.237726736156603</v>
      </c>
      <c r="N30" s="4" t="n">
        <v>8.272109893502076</v>
      </c>
      <c r="O30" s="4" t="n">
        <v>7.851855282557175</v>
      </c>
      <c r="P30" s="4" t="n">
        <v>-1.57584274000525</v>
      </c>
    </row>
    <row r="31">
      <c r="A31" t="inlineStr">
        <is>
          <t>X ≈ 0.5965</t>
        </is>
      </c>
      <c r="B31" t="n">
        <v>36</v>
      </c>
      <c r="C31" s="4" t="n">
        <v>5.839895013123396</v>
      </c>
      <c r="D31" s="4" t="n">
        <v>4.228321400159061</v>
      </c>
      <c r="E31" s="4" t="n">
        <v>-7.277658417548679</v>
      </c>
      <c r="F31" s="4" t="n">
        <v>-7.147405284941101</v>
      </c>
      <c r="G31" s="4" t="n">
        <v>-2.130270944457756</v>
      </c>
      <c r="H31" s="4" t="n">
        <v>0.9449487710357261</v>
      </c>
      <c r="I31" s="4" t="n">
        <v>0.8602150537634472</v>
      </c>
      <c r="J31" s="4" t="n">
        <v>0.3930316549819466</v>
      </c>
      <c r="K31" s="4" t="n">
        <v>-2.445746008978134</v>
      </c>
      <c r="L31" s="4" t="n">
        <v>-6.07364897178384</v>
      </c>
      <c r="M31" s="4" t="n">
        <v>-6.278402296101376</v>
      </c>
      <c r="N31" s="4" t="n">
        <v>-9.021796916533766</v>
      </c>
      <c r="O31" s="4" t="n">
        <v>-1.108718194145332</v>
      </c>
      <c r="P31" s="4" t="n">
        <v>4.696558693686512</v>
      </c>
    </row>
    <row r="32">
      <c r="A32" t="inlineStr">
        <is>
          <t>X ≈ 0.6328</t>
        </is>
      </c>
      <c r="B32" t="n">
        <v>22</v>
      </c>
      <c r="C32" s="4" t="n">
        <v>-7.038892865664586</v>
      </c>
      <c r="D32" s="4" t="n">
        <v>-13.19592102408332</v>
      </c>
      <c r="E32" s="4" t="n">
        <v>-4.499880639770758</v>
      </c>
      <c r="F32" s="4" t="n">
        <v>-4.369627507163258</v>
      </c>
      <c r="G32" s="4" t="n">
        <v>-13.99895781314452</v>
      </c>
      <c r="H32" s="4" t="n">
        <v>-9.156061329974378</v>
      </c>
      <c r="I32" s="4" t="n">
        <v>-13.7862495927012</v>
      </c>
      <c r="J32" s="4" t="n">
        <v>-23.34434208239179</v>
      </c>
      <c r="K32" s="4" t="n">
        <v>-9.768978332210459</v>
      </c>
      <c r="L32" s="4" t="n">
        <v>-10.61910351723839</v>
      </c>
      <c r="M32" s="4" t="n">
        <v>-6.278402296101419</v>
      </c>
      <c r="N32" s="4" t="n">
        <v>2.846889952153106</v>
      </c>
      <c r="O32" s="4" t="n">
        <v>2.426635341208204</v>
      </c>
      <c r="P32" s="4" t="n">
        <v>-1.869097871970062</v>
      </c>
    </row>
    <row r="33">
      <c r="A33" t="inlineStr">
        <is>
          <t>X ≈ 0.6692</t>
        </is>
      </c>
      <c r="B33" t="n">
        <v>16</v>
      </c>
      <c r="C33" s="4" t="n">
        <v>-8.743438320209975</v>
      </c>
      <c r="D33" s="4" t="n">
        <v>-10.35501193317423</v>
      </c>
      <c r="E33" s="4" t="n">
        <v>-4.499880639770865</v>
      </c>
      <c r="F33" s="4" t="n">
        <v>1.880372492836543</v>
      </c>
      <c r="G33" s="4" t="n">
        <v>13.84195127776451</v>
      </c>
      <c r="H33" s="4" t="n">
        <v>-4.610606784519831</v>
      </c>
      <c r="I33" s="4" t="n">
        <v>-10.94534050179211</v>
      </c>
      <c r="J33" s="4" t="n">
        <v>-5.162523900573611</v>
      </c>
      <c r="K33" s="4" t="n">
        <v>1.026476213244088</v>
      </c>
      <c r="L33" s="4" t="n">
        <v>12.67635102821616</v>
      </c>
      <c r="M33" s="4" t="n">
        <v>-0.02840229610141876</v>
      </c>
      <c r="N33" s="4" t="n">
        <v>6.255980861244012</v>
      </c>
      <c r="O33" s="4" t="n">
        <v>5.835726250299111</v>
      </c>
      <c r="P33" s="4" t="n">
        <v>6.085447582575398</v>
      </c>
    </row>
    <row r="34">
      <c r="A34" t="inlineStr">
        <is>
          <t>X ≈ 0.7055</t>
        </is>
      </c>
      <c r="B34" t="n">
        <v>18</v>
      </c>
      <c r="C34" s="4" t="n">
        <v>3.062117235345582</v>
      </c>
      <c r="D34" s="4" t="n">
        <v>7.006099177936882</v>
      </c>
      <c r="E34" s="4" t="n">
        <v>1.05567491578477</v>
      </c>
      <c r="F34" s="4" t="n">
        <v>-4.36962750716328</v>
      </c>
      <c r="G34" s="4" t="n">
        <v>-16.0191598333466</v>
      </c>
      <c r="H34" s="4" t="n">
        <v>-10.16616234007539</v>
      </c>
      <c r="I34" s="4" t="n">
        <v>11.97132616487452</v>
      </c>
      <c r="J34" s="4" t="n">
        <v>0.3930316549819466</v>
      </c>
      <c r="K34" s="4" t="n">
        <v>5.88758732435516</v>
      </c>
      <c r="L34" s="4" t="n">
        <v>10.59301769488279</v>
      </c>
      <c r="M34" s="4" t="n">
        <v>15.9438199261208</v>
      </c>
      <c r="N34" s="4" t="n">
        <v>4.867091972355084</v>
      </c>
      <c r="O34" s="4" t="n">
        <v>4.446837361410225</v>
      </c>
      <c r="P34" s="4" t="n">
        <v>10.25211424924206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Ratio-100 — Cumulative Distribution Function (CDF)</t>
        </is>
      </c>
    </row>
    <row r="2" ht="22" customHeight="1">
      <c r="A2" s="2" t="inlineStr">
        <is>
          <t>P(price_h0+h &gt; price_h0 | MA Ratio-100 &gt; x) - P(price_h0+h &gt; price_h0)</t>
        </is>
      </c>
    </row>
    <row r="3" ht="22" customHeight="1">
      <c r="A3" s="3" t="inlineStr">
        <is>
          <t>Measures the winrate at horizon h days, given that MA Ratio-100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-0.3302</t>
        </is>
      </c>
      <c r="B6" t="n">
        <v>3997</v>
      </c>
      <c r="C6" s="4" t="n">
        <v>-0.09942335761645893</v>
      </c>
      <c r="D6" s="4" t="n">
        <v>-0.07657591421688181</v>
      </c>
      <c r="E6" s="4" t="n">
        <v>-0.1336131747009617</v>
      </c>
      <c r="F6" s="4" t="n">
        <v>-0.03970487177524973</v>
      </c>
      <c r="G6" s="4" t="n">
        <v>-0.06531282607971889</v>
      </c>
      <c r="H6" s="4" t="n">
        <v>-0.05380278951358974</v>
      </c>
      <c r="I6" s="4" t="n">
        <v>-0.09993590638751471</v>
      </c>
      <c r="J6" s="4" t="n">
        <v>-0.1287991941034647</v>
      </c>
      <c r="K6" s="4" t="n">
        <v>0.02385252508816649</v>
      </c>
      <c r="L6" s="4" t="n">
        <v>-0.08764547265862177</v>
      </c>
      <c r="M6" s="4" t="n">
        <v>-0.1034022961014216</v>
      </c>
      <c r="N6" s="4" t="n">
        <v>-0.004959373814756418</v>
      </c>
      <c r="O6" s="4" t="n">
        <v>0.06409043239015233</v>
      </c>
      <c r="P6" s="4" t="n">
        <v>0.07781685953312234</v>
      </c>
    </row>
    <row r="7">
      <c r="A7" t="inlineStr">
        <is>
          <t>X &gt; -0.2939</t>
        </is>
      </c>
      <c r="B7" t="n">
        <v>3953</v>
      </c>
      <c r="C7" s="4" t="n">
        <v>-0.2493636858176416</v>
      </c>
      <c r="D7" s="4" t="n">
        <v>-0.006651277436525049</v>
      </c>
      <c r="E7" s="4" t="n">
        <v>-0.2112832633833435</v>
      </c>
      <c r="F7" s="4" t="n">
        <v>-0.1682649030755101</v>
      </c>
      <c r="G7" s="4" t="n">
        <v>-0.238689812593897</v>
      </c>
      <c r="H7" s="4" t="n">
        <v>-0.1294151662416212</v>
      </c>
      <c r="I7" s="4" t="n">
        <v>-0.2256435320951411</v>
      </c>
      <c r="J7" s="4" t="n">
        <v>-0.1486315035036441</v>
      </c>
      <c r="K7" s="4" t="n">
        <v>-0.06940554521978015</v>
      </c>
      <c r="L7" s="4" t="n">
        <v>-0.1727139199769212</v>
      </c>
      <c r="M7" s="4" t="n">
        <v>-0.1611121039881738</v>
      </c>
      <c r="N7" s="4" t="n">
        <v>-0.1631088985537161</v>
      </c>
      <c r="O7" s="4" t="n">
        <v>0.01250925485146581</v>
      </c>
      <c r="P7" s="4" t="n">
        <v>-0.001701418183522208</v>
      </c>
    </row>
    <row r="8">
      <c r="A8" t="inlineStr">
        <is>
          <t>X &gt; -0.2575</t>
        </is>
      </c>
      <c r="B8" t="n">
        <v>3875</v>
      </c>
      <c r="C8" s="4" t="n">
        <v>-0.2300638346132757</v>
      </c>
      <c r="D8" s="4" t="n">
        <v>0.07559007351472502</v>
      </c>
      <c r="E8" s="4" t="n">
        <v>-0.04800210142805383</v>
      </c>
      <c r="F8" s="4" t="n">
        <v>-0.006693144228954395</v>
      </c>
      <c r="G8" s="4" t="n">
        <v>-0.0419313174981113</v>
      </c>
      <c r="H8" s="4" t="n">
        <v>0.06361417865296914</v>
      </c>
      <c r="I8" s="4" t="n">
        <v>0.04448433076842662</v>
      </c>
      <c r="J8" s="4" t="n">
        <v>0.1582697093207486</v>
      </c>
      <c r="K8" s="4" t="n">
        <v>0.1373009555121314</v>
      </c>
      <c r="L8" s="4" t="n">
        <v>0.04906306740151223</v>
      </c>
      <c r="M8" s="4" t="n">
        <v>0.09086021034520542</v>
      </c>
      <c r="N8" s="4" t="n">
        <v>0.1913690479863419</v>
      </c>
      <c r="O8" s="4" t="n">
        <v>0.3532701099482338</v>
      </c>
      <c r="P8" s="4" t="n">
        <v>0.3596411309624941</v>
      </c>
    </row>
    <row r="9">
      <c r="A9" t="inlineStr">
        <is>
          <t>X &gt; -0.2212</t>
        </is>
      </c>
      <c r="B9" t="n">
        <v>3783</v>
      </c>
      <c r="C9" s="4" t="n">
        <v>-0.06983452674316482</v>
      </c>
      <c r="D9" s="4" t="n">
        <v>0.1505875398165486</v>
      </c>
      <c r="E9" s="4" t="n">
        <v>0.007235859965604163</v>
      </c>
      <c r="F9" s="4" t="n">
        <v>0.07276637630623384</v>
      </c>
      <c r="G9" s="4" t="n">
        <v>0.07612849295438906</v>
      </c>
      <c r="H9" s="4" t="n">
        <v>0.1770481877829937</v>
      </c>
      <c r="I9" s="4" t="n">
        <v>0.2650816617962874</v>
      </c>
      <c r="J9" s="4" t="n">
        <v>0.3930316549819466</v>
      </c>
      <c r="K9" s="4" t="n">
        <v>0.4258954318290904</v>
      </c>
      <c r="L9" s="4" t="n">
        <v>0.3826488893199382</v>
      </c>
      <c r="M9" s="4" t="n">
        <v>0.2984598275118984</v>
      </c>
      <c r="N9" s="4" t="n">
        <v>0.5063111122347692</v>
      </c>
      <c r="O9" s="4" t="n">
        <v>0.576741049453446</v>
      </c>
      <c r="P9" s="4" t="n">
        <v>0.5508189809364836</v>
      </c>
    </row>
    <row r="10">
      <c r="A10" t="inlineStr">
        <is>
          <t>X &gt; -0.1849</t>
        </is>
      </c>
      <c r="B10" t="n">
        <v>3669</v>
      </c>
      <c r="C10" s="4" t="n">
        <v>0.0323628747927458</v>
      </c>
      <c r="D10" s="4" t="n">
        <v>0.391048919854839</v>
      </c>
      <c r="E10" s="4" t="n">
        <v>0.2283802297943964</v>
      </c>
      <c r="F10" s="4" t="n">
        <v>0.2104214191753542</v>
      </c>
      <c r="G10" s="4" t="n">
        <v>0.1490475257253507</v>
      </c>
      <c r="H10" s="4" t="n">
        <v>0.2982863348709799</v>
      </c>
      <c r="I10" s="4" t="n">
        <v>0.3917106407541411</v>
      </c>
      <c r="J10" s="4" t="n">
        <v>0.4837346028277452</v>
      </c>
      <c r="K10" s="4" t="n">
        <v>0.3834440956610692</v>
      </c>
      <c r="L10" s="4" t="n">
        <v>0.4196807314560189</v>
      </c>
      <c r="M10" s="4" t="n">
        <v>0.3664778781905156</v>
      </c>
      <c r="N10" s="4" t="n">
        <v>0.5797346068174249</v>
      </c>
      <c r="O10" s="4" t="n">
        <v>0.6381785663754016</v>
      </c>
      <c r="P10" s="4" t="n">
        <v>0.6037086891439429</v>
      </c>
    </row>
    <row r="11">
      <c r="A11" t="inlineStr">
        <is>
          <t>X &gt; -0.1485</t>
        </is>
      </c>
      <c r="B11" t="n">
        <v>3516</v>
      </c>
      <c r="C11" s="4" t="n">
        <v>0.2559947863659886</v>
      </c>
      <c r="D11" s="4" t="n">
        <v>0.6724193115096426</v>
      </c>
      <c r="E11" s="4" t="n">
        <v>0.4065288894407502</v>
      </c>
      <c r="F11" s="4" t="n">
        <v>0.3254079538295827</v>
      </c>
      <c r="G11" s="4" t="n">
        <v>0.1714064423502109</v>
      </c>
      <c r="H11" s="4" t="n">
        <v>0.3425581317447239</v>
      </c>
      <c r="I11" s="4" t="n">
        <v>0.5289638707235085</v>
      </c>
      <c r="J11" s="4" t="n">
        <v>0.6454851877535717</v>
      </c>
      <c r="K11" s="4" t="n">
        <v>0.5435216677895411</v>
      </c>
      <c r="L11" s="4" t="n">
        <v>0.5617588145190879</v>
      </c>
      <c r="M11" s="4" t="n">
        <v>0.4299547249332676</v>
      </c>
      <c r="N11" s="4" t="n">
        <v>0.5941952485058906</v>
      </c>
      <c r="O11" s="4" t="n">
        <v>0.6736102093434795</v>
      </c>
      <c r="P11" s="4" t="n">
        <v>0.5251517919041788</v>
      </c>
    </row>
    <row r="12">
      <c r="A12" t="inlineStr">
        <is>
          <t>X &gt; -0.1122</t>
        </is>
      </c>
      <c r="B12" t="n">
        <v>3316</v>
      </c>
      <c r="C12" s="4" t="n">
        <v>0.3236752682202777</v>
      </c>
      <c r="D12" s="4" t="n">
        <v>0.5500046380821644</v>
      </c>
      <c r="E12" s="4" t="n">
        <v>0.1852654885810949</v>
      </c>
      <c r="F12" s="4" t="n">
        <v>0.2552595069975752</v>
      </c>
      <c r="G12" s="4" t="n">
        <v>-0.04212525131050882</v>
      </c>
      <c r="H12" s="4" t="n">
        <v>0.2854462435006582</v>
      </c>
      <c r="I12" s="4" t="n">
        <v>0.7129149968520565</v>
      </c>
      <c r="J12" s="4" t="n">
        <v>0.8350650084077031</v>
      </c>
      <c r="K12" s="4" t="n">
        <v>0.4894698822220818</v>
      </c>
      <c r="L12" s="4" t="n">
        <v>0.4402231633186986</v>
      </c>
      <c r="M12" s="4" t="n">
        <v>0.2053130235608265</v>
      </c>
      <c r="N12" s="4" t="n">
        <v>0.3000098117868362</v>
      </c>
      <c r="O12" s="4" t="n">
        <v>0.4828915096477218</v>
      </c>
      <c r="P12" s="4" t="n">
        <v>0.4612015029614085</v>
      </c>
    </row>
    <row r="13">
      <c r="A13" t="inlineStr">
        <is>
          <t>X &gt; -0.07583</t>
        </is>
      </c>
      <c r="B13" t="n">
        <v>3035</v>
      </c>
      <c r="C13" s="4" t="n">
        <v>0.5872865562315468</v>
      </c>
      <c r="D13" s="4" t="n">
        <v>0.8867508345358175</v>
      </c>
      <c r="E13" s="4" t="n">
        <v>0.5248310570990355</v>
      </c>
      <c r="F13" s="4" t="n">
        <v>0.4903395439075098</v>
      </c>
      <c r="G13" s="4" t="n">
        <v>-0.01513274200485171</v>
      </c>
      <c r="H13" s="4" t="n">
        <v>0.3152581248706099</v>
      </c>
      <c r="I13" s="4" t="n">
        <v>0.7247583449953723</v>
      </c>
      <c r="J13" s="4" t="n">
        <v>0.685911025291297</v>
      </c>
      <c r="K13" s="4" t="n">
        <v>0.4601664933099912</v>
      </c>
      <c r="L13" s="4" t="n">
        <v>0.4337645372771135</v>
      </c>
      <c r="M13" s="4" t="n">
        <v>0.1631133546399255</v>
      </c>
      <c r="N13" s="4" t="n">
        <v>0.2304454411451644</v>
      </c>
      <c r="O13" s="4" t="n">
        <v>0.5350672717159171</v>
      </c>
      <c r="P13" s="4" t="n">
        <v>0.4882482415539755</v>
      </c>
    </row>
    <row r="14">
      <c r="A14" t="inlineStr">
        <is>
          <t>X &gt; -0.03949</t>
        </is>
      </c>
      <c r="B14" t="n">
        <v>2746</v>
      </c>
      <c r="C14" s="4" t="n">
        <v>0.4198901575758924</v>
      </c>
      <c r="D14" s="4" t="n">
        <v>0.9933129029510468</v>
      </c>
      <c r="E14" s="4" t="n">
        <v>0.8169438321883931</v>
      </c>
      <c r="F14" s="4" t="n">
        <v>0.765113934934277</v>
      </c>
      <c r="G14" s="4" t="n">
        <v>0.2266927198621076</v>
      </c>
      <c r="H14" s="4" t="n">
        <v>0.487718051605448</v>
      </c>
      <c r="I14" s="4" t="n">
        <v>0.8035670000287141</v>
      </c>
      <c r="J14" s="4" t="n">
        <v>0.9918825087490433</v>
      </c>
      <c r="K14" s="4" t="n">
        <v>0.967299228539062</v>
      </c>
      <c r="L14" s="4" t="n">
        <v>1.027589192819221</v>
      </c>
      <c r="M14" s="4" t="n">
        <v>0.6771694446123462</v>
      </c>
      <c r="N14" s="4" t="n">
        <v>0.8936356318194001</v>
      </c>
      <c r="O14" s="4" t="n">
        <v>1.274546352265602</v>
      </c>
      <c r="P14" s="4" t="n">
        <v>1.342184654680281</v>
      </c>
    </row>
    <row r="15">
      <c r="A15" t="inlineStr">
        <is>
          <t>X &gt; -0.003153</t>
        </is>
      </c>
      <c r="B15" t="n">
        <v>2427</v>
      </c>
      <c r="C15" s="4" t="n">
        <v>1.235445074928052</v>
      </c>
      <c r="D15" s="4" t="n">
        <v>1.47801237667332</v>
      </c>
      <c r="E15" s="4" t="n">
        <v>1.289159327266667</v>
      </c>
      <c r="F15" s="4" t="n">
        <v>1.295803065560207</v>
      </c>
      <c r="G15" s="4" t="n">
        <v>1.169413164867926</v>
      </c>
      <c r="H15" s="4" t="n">
        <v>1.549261365459564</v>
      </c>
      <c r="I15" s="4" t="n">
        <v>2.041371488319136</v>
      </c>
      <c r="J15" s="4" t="n">
        <v>2.068625666793515</v>
      </c>
      <c r="K15" s="4" t="n">
        <v>1.925219517735236</v>
      </c>
      <c r="L15" s="4" t="n">
        <v>2.228782012970996</v>
      </c>
      <c r="M15" s="4" t="n">
        <v>1.941622425777439</v>
      </c>
      <c r="N15" s="4" t="n">
        <v>2.182021240312821</v>
      </c>
      <c r="O15" s="4" t="n">
        <v>2.503422995251725</v>
      </c>
      <c r="P15" s="4" t="n">
        <v>2.25870675027214</v>
      </c>
    </row>
    <row r="16">
      <c r="A16" t="inlineStr">
        <is>
          <t>X &gt; 0.03319</t>
        </is>
      </c>
      <c r="B16" t="n">
        <v>2112</v>
      </c>
      <c r="C16" s="4" t="n">
        <v>1.389137437365783</v>
      </c>
      <c r="D16" s="4" t="n">
        <v>1.908245642583346</v>
      </c>
      <c r="E16" s="4" t="n">
        <v>1.418679966289787</v>
      </c>
      <c r="F16" s="4" t="n">
        <v>1.359539159503342</v>
      </c>
      <c r="G16" s="4" t="n">
        <v>1.105208853522086</v>
      </c>
      <c r="H16" s="4" t="n">
        <v>1.592044730631685</v>
      </c>
      <c r="I16" s="4" t="n">
        <v>2.028144346692741</v>
      </c>
      <c r="J16" s="4" t="n">
        <v>2.460582160032445</v>
      </c>
      <c r="K16" s="4" t="n">
        <v>2.399582273850143</v>
      </c>
      <c r="L16" s="4" t="n">
        <v>2.685820725185863</v>
      </c>
      <c r="M16" s="4" t="n">
        <v>2.528415885716761</v>
      </c>
      <c r="N16" s="4" t="n">
        <v>2.846889952153106</v>
      </c>
      <c r="O16" s="4" t="n">
        <v>3.042165644238501</v>
      </c>
      <c r="P16" s="4" t="n">
        <v>2.771053643181453</v>
      </c>
    </row>
    <row r="17">
      <c r="A17" t="inlineStr">
        <is>
          <t>X &gt; 0.06953</t>
        </is>
      </c>
      <c r="B17" t="n">
        <v>1818</v>
      </c>
      <c r="C17" s="4" t="n">
        <v>1.631974221044153</v>
      </c>
      <c r="D17" s="4" t="n">
        <v>2.880686636682761</v>
      </c>
      <c r="E17" s="4" t="n">
        <v>2.210790427335887</v>
      </c>
      <c r="F17" s="4" t="n">
        <v>2.396049060493439</v>
      </c>
      <c r="G17" s="4" t="n">
        <v>1.85762784542127</v>
      </c>
      <c r="H17" s="4" t="n">
        <v>2.540108286987319</v>
      </c>
      <c r="I17" s="4" t="n">
        <v>2.840413073565429</v>
      </c>
      <c r="J17" s="4" t="n">
        <v>3.363328684684923</v>
      </c>
      <c r="K17" s="4" t="n">
        <v>3.412339799602726</v>
      </c>
      <c r="L17" s="4" t="n">
        <v>3.497308123925734</v>
      </c>
      <c r="M17" s="4" t="n">
        <v>3.402565800708267</v>
      </c>
      <c r="N17" s="4" t="n">
        <v>3.876992962454139</v>
      </c>
      <c r="O17" s="4" t="n">
        <v>4.226815359210001</v>
      </c>
      <c r="P17" s="4" t="n">
        <v>4.146503688185952</v>
      </c>
    </row>
    <row r="18">
      <c r="A18" t="inlineStr">
        <is>
          <t>X &gt; 0.1059</t>
        </is>
      </c>
      <c r="B18" t="n">
        <v>1577</v>
      </c>
      <c r="C18" s="4" t="n">
        <v>2.294133017773532</v>
      </c>
      <c r="D18" s="4" t="n">
        <v>3.092197959026151</v>
      </c>
      <c r="E18" s="4" t="n">
        <v>2.443683088827775</v>
      </c>
      <c r="F18" s="4" t="n">
        <v>3.651932416742831</v>
      </c>
      <c r="G18" s="4" t="n">
        <v>2.479395792666217</v>
      </c>
      <c r="H18" s="4" t="n">
        <v>2.840249271282325</v>
      </c>
      <c r="I18" s="4" t="n">
        <v>3.135984799412704</v>
      </c>
      <c r="J18" s="4" t="n">
        <v>3.619974514137873</v>
      </c>
      <c r="K18" s="4" t="n">
        <v>3.432151546154685</v>
      </c>
      <c r="L18" s="4" t="n">
        <v>3.533199474633406</v>
      </c>
      <c r="M18" s="4" t="n">
        <v>3.582092313917606</v>
      </c>
      <c r="N18" s="4" t="n">
        <v>3.743298553063923</v>
      </c>
      <c r="O18" s="4" t="n">
        <v>4.210805514725237</v>
      </c>
      <c r="P18" s="4" t="n">
        <v>4.016646060698413</v>
      </c>
    </row>
    <row r="19">
      <c r="A19" t="inlineStr">
        <is>
          <t>X &gt; 0.1422</t>
        </is>
      </c>
      <c r="B19" t="n">
        <v>1384</v>
      </c>
      <c r="C19" s="4" t="n">
        <v>2.347602142217774</v>
      </c>
      <c r="D19" s="4" t="n">
        <v>3.481693269137907</v>
      </c>
      <c r="E19" s="4" t="n">
        <v>2.292026874680047</v>
      </c>
      <c r="F19" s="4" t="n">
        <v>3.650603706709511</v>
      </c>
      <c r="G19" s="4" t="n">
        <v>3.473454167937916</v>
      </c>
      <c r="H19" s="4" t="n">
        <v>3.915404776173816</v>
      </c>
      <c r="I19" s="4" t="n">
        <v>4.191942735202105</v>
      </c>
      <c r="J19" s="4" t="n">
        <v>4.447302689021761</v>
      </c>
      <c r="K19" s="4" t="n">
        <v>4.097285461799004</v>
      </c>
      <c r="L19" s="4" t="n">
        <v>4.258720970412689</v>
      </c>
      <c r="M19" s="4" t="n">
        <v>4.126221981355222</v>
      </c>
      <c r="N19" s="4" t="n">
        <v>4.160605138700653</v>
      </c>
      <c r="O19" s="4" t="n">
        <v>4.679656886137259</v>
      </c>
      <c r="P19" s="4" t="n">
        <v>4.568106542112972</v>
      </c>
    </row>
    <row r="20">
      <c r="A20" t="inlineStr">
        <is>
          <t>X &gt; 0.1785</t>
        </is>
      </c>
      <c r="B20" t="n">
        <v>1172</v>
      </c>
      <c r="C20" s="4" t="n">
        <v>2.455367140540872</v>
      </c>
      <c r="D20" s="4" t="n">
        <v>3.403520490033962</v>
      </c>
      <c r="E20" s="4" t="n">
        <v>2.752679087191638</v>
      </c>
      <c r="F20" s="4" t="n">
        <v>3.906823004782062</v>
      </c>
      <c r="G20" s="4" t="n">
        <v>3.28307755762799</v>
      </c>
      <c r="H20" s="4" t="n">
        <v>3.836492191589379</v>
      </c>
      <c r="I20" s="4" t="n">
        <v>3.325137313907547</v>
      </c>
      <c r="J20" s="4" t="n">
        <v>3.199250843453697</v>
      </c>
      <c r="K20" s="4" t="n">
        <v>2.370332868534184</v>
      </c>
      <c r="L20" s="4" t="n">
        <v>2.544098468489196</v>
      </c>
      <c r="M20" s="4" t="n">
        <v>2.509993608335442</v>
      </c>
      <c r="N20" s="4" t="n">
        <v>2.715025229844692</v>
      </c>
      <c r="O20" s="4" t="n">
        <v>3.318661403882729</v>
      </c>
      <c r="P20" s="4" t="n">
        <v>3.227085807831372</v>
      </c>
    </row>
    <row r="21">
      <c r="A21" t="inlineStr">
        <is>
          <t>X &gt; 0.2149</t>
        </is>
      </c>
      <c r="B21" t="n">
        <v>1004</v>
      </c>
      <c r="C21" s="4" t="n">
        <v>2.785446141941414</v>
      </c>
      <c r="D21" s="4" t="n">
        <v>3.36510758873812</v>
      </c>
      <c r="E21" s="4" t="n">
        <v>2.771035694890536</v>
      </c>
      <c r="F21" s="4" t="n">
        <v>4.494914325506002</v>
      </c>
      <c r="G21" s="4" t="n">
        <v>3.458485142306344</v>
      </c>
      <c r="H21" s="4" t="n">
        <v>4.253935048149494</v>
      </c>
      <c r="I21" s="4" t="n">
        <v>3.87039655000072</v>
      </c>
      <c r="J21" s="4" t="n">
        <v>3.602416338470221</v>
      </c>
      <c r="K21" s="4" t="n">
        <v>3.740619639538913</v>
      </c>
      <c r="L21" s="4" t="n">
        <v>3.288900829012974</v>
      </c>
      <c r="M21" s="4" t="n">
        <v>3.681757066448384</v>
      </c>
      <c r="N21" s="4" t="n">
        <v>3.317733849291827</v>
      </c>
      <c r="O21" s="4" t="n">
        <v>3.893495174601902</v>
      </c>
      <c r="P21" s="4" t="n">
        <v>3.944013319627196</v>
      </c>
    </row>
    <row r="22">
      <c r="A22" t="inlineStr">
        <is>
          <t>X &gt; 0.2512</t>
        </is>
      </c>
      <c r="B22" t="n">
        <v>840</v>
      </c>
      <c r="C22" s="4" t="n">
        <v>2.387514060742411</v>
      </c>
      <c r="D22" s="4" t="n">
        <v>2.680702352540052</v>
      </c>
      <c r="E22" s="4" t="n">
        <v>2.404881264991083</v>
      </c>
      <c r="F22" s="4" t="n">
        <v>3.606562969027159</v>
      </c>
      <c r="G22" s="4" t="n">
        <v>2.353856039669267</v>
      </c>
      <c r="H22" s="4" t="n">
        <v>3.484631310718271</v>
      </c>
      <c r="I22" s="4" t="n">
        <v>3.042754736303124</v>
      </c>
      <c r="J22" s="4" t="n">
        <v>2.456523718474003</v>
      </c>
      <c r="K22" s="4" t="n">
        <v>2.87171430848219</v>
      </c>
      <c r="L22" s="4" t="n">
        <v>2.378731980597117</v>
      </c>
      <c r="M22" s="4" t="n">
        <v>3.36445484675572</v>
      </c>
      <c r="N22" s="4" t="n">
        <v>2.922647527910677</v>
      </c>
      <c r="O22" s="4" t="n">
        <v>4.050011964584819</v>
      </c>
      <c r="P22" s="4" t="n">
        <v>3.466399963527778</v>
      </c>
    </row>
    <row r="23">
      <c r="A23" t="inlineStr">
        <is>
          <t>X &gt; 0.2876</t>
        </is>
      </c>
      <c r="B23" t="n">
        <v>672</v>
      </c>
      <c r="C23" s="4" t="n">
        <v>3.16132358455193</v>
      </c>
      <c r="D23" s="4" t="n">
        <v>2.889035685873381</v>
      </c>
      <c r="E23" s="4" t="n">
        <v>2.345357455467273</v>
      </c>
      <c r="F23" s="4" t="n">
        <v>4.112515349979539</v>
      </c>
      <c r="G23" s="4" t="n">
        <v>2.532427468240698</v>
      </c>
      <c r="H23" s="4" t="n">
        <v>3.425107501194461</v>
      </c>
      <c r="I23" s="4" t="n">
        <v>2.596326164874554</v>
      </c>
      <c r="J23" s="4" t="n">
        <v>2.724380861331156</v>
      </c>
      <c r="K23" s="4" t="n">
        <v>3.109809546577424</v>
      </c>
      <c r="L23" s="4" t="n">
        <v>2.854922456787591</v>
      </c>
      <c r="M23" s="4" t="n">
        <v>4.287073894374771</v>
      </c>
      <c r="N23" s="4" t="n">
        <v>3.428599908863056</v>
      </c>
      <c r="O23" s="4" t="n">
        <v>4.198821488394344</v>
      </c>
      <c r="P23" s="4" t="n">
        <v>4.002114249242062</v>
      </c>
    </row>
    <row r="24">
      <c r="A24" t="inlineStr">
        <is>
          <t>X &gt; 0.3239</t>
        </is>
      </c>
      <c r="B24" t="n">
        <v>566</v>
      </c>
      <c r="C24" s="4" t="n">
        <v>3.866985708058579</v>
      </c>
      <c r="D24" s="4" t="n">
        <v>4.02219654739114</v>
      </c>
      <c r="E24" s="4" t="n">
        <v>2.56725716941645</v>
      </c>
      <c r="F24" s="4" t="n">
        <v>5.347686980469192</v>
      </c>
      <c r="G24" s="4" t="n">
        <v>3.572516648789247</v>
      </c>
      <c r="H24" s="4" t="n">
        <v>3.516601696045541</v>
      </c>
      <c r="I24" s="4" t="n">
        <v>2.901832643084212</v>
      </c>
      <c r="J24" s="4" t="n">
        <v>3.671398360910487</v>
      </c>
      <c r="K24" s="4" t="n">
        <v>3.257041584268826</v>
      </c>
      <c r="L24" s="4" t="n">
        <v>3.466987070618991</v>
      </c>
      <c r="M24" s="4" t="n">
        <v>4.322304417679497</v>
      </c>
      <c r="N24" s="4" t="n">
        <v>3.649973794106209</v>
      </c>
      <c r="O24" s="4" t="n">
        <v>4.11311140930971</v>
      </c>
      <c r="P24" s="4" t="n">
        <v>2.949405179748545</v>
      </c>
    </row>
    <row r="25">
      <c r="A25" t="inlineStr">
        <is>
          <t>X &gt; 0.3602</t>
        </is>
      </c>
      <c r="B25" t="n">
        <v>481</v>
      </c>
      <c r="C25" s="4" t="n">
        <v>4.471218644446992</v>
      </c>
      <c r="D25" s="4" t="n">
        <v>3.899146070983768</v>
      </c>
      <c r="E25" s="4" t="n">
        <v>3.712177572287395</v>
      </c>
      <c r="F25" s="4" t="n">
        <v>5.505632368096556</v>
      </c>
      <c r="G25" s="4" t="n">
        <v>3.927710113523339</v>
      </c>
      <c r="H25" s="4" t="n">
        <v>3.809351635438588</v>
      </c>
      <c r="I25" s="4" t="n">
        <v>3.932518126066519</v>
      </c>
      <c r="J25" s="4" t="n">
        <v>3.673234935185221</v>
      </c>
      <c r="K25" s="4" t="n">
        <v>3.612235049002919</v>
      </c>
      <c r="L25" s="4" t="n">
        <v>2.762109863974992</v>
      </c>
      <c r="M25" s="4" t="n">
        <v>4.220558202859081</v>
      </c>
      <c r="N25" s="4" t="n">
        <v>2.383839489102641</v>
      </c>
      <c r="O25" s="4" t="n">
        <v>3.626786541359408</v>
      </c>
      <c r="P25" s="4" t="n">
        <v>2.213306210434027</v>
      </c>
    </row>
    <row r="26">
      <c r="A26" t="inlineStr">
        <is>
          <t>X &gt; 0.3966</t>
        </is>
      </c>
      <c r="B26" t="n">
        <v>398</v>
      </c>
      <c r="C26" s="4" t="n">
        <v>4.039224996372937</v>
      </c>
      <c r="D26" s="4" t="n">
        <v>2.42765138340868</v>
      </c>
      <c r="E26" s="4" t="n">
        <v>2.284038958219128</v>
      </c>
      <c r="F26" s="4" t="n">
        <v>4.67559862348994</v>
      </c>
      <c r="G26" s="4" t="n">
        <v>2.880896001382595</v>
      </c>
      <c r="H26" s="4" t="n">
        <v>2.42456909487715</v>
      </c>
      <c r="I26" s="4" t="n">
        <v>2.591091659011916</v>
      </c>
      <c r="J26" s="4" t="n">
        <v>2.375164541637446</v>
      </c>
      <c r="K26" s="4" t="n">
        <v>2.816677218269213</v>
      </c>
      <c r="L26" s="4" t="n">
        <v>1.966552033241285</v>
      </c>
      <c r="M26" s="4" t="n">
        <v>3.018080115958881</v>
      </c>
      <c r="N26" s="4" t="n">
        <v>1.293669303455069</v>
      </c>
      <c r="O26" s="4" t="n">
        <v>2.63220866235941</v>
      </c>
      <c r="P26" s="4" t="n">
        <v>0.8718797433794236</v>
      </c>
    </row>
    <row r="27">
      <c r="A27" t="inlineStr">
        <is>
          <t>X &gt; 0.4329</t>
        </is>
      </c>
      <c r="B27" t="n">
        <v>356</v>
      </c>
      <c r="C27" s="4" t="n">
        <v>4.248134713497898</v>
      </c>
      <c r="D27" s="4" t="n">
        <v>2.63656110053364</v>
      </c>
      <c r="E27" s="4" t="n">
        <v>2.522591270341536</v>
      </c>
      <c r="F27" s="4" t="n">
        <v>4.619136537780498</v>
      </c>
      <c r="G27" s="4" t="n">
        <v>2.395322064281359</v>
      </c>
      <c r="H27" s="4" t="n">
        <v>1.569168496379049</v>
      </c>
      <c r="I27" s="4" t="n">
        <v>0.9226370262977781</v>
      </c>
      <c r="J27" s="4" t="n">
        <v>0.7363525039207701</v>
      </c>
      <c r="K27" s="4" t="n">
        <v>1.237150370547461</v>
      </c>
      <c r="L27" s="4" t="n">
        <v>0.9488229383285187</v>
      </c>
      <c r="M27" s="4" t="n">
        <v>1.867665119628924</v>
      </c>
      <c r="N27" s="4" t="n">
        <v>0.2166550185473852</v>
      </c>
      <c r="O27" s="4" t="n">
        <v>1.200894789624947</v>
      </c>
      <c r="P27" s="4" t="n">
        <v>-0.2347771365257216</v>
      </c>
    </row>
    <row r="28">
      <c r="A28" t="inlineStr">
        <is>
          <t>X &gt; 0.4693</t>
        </is>
      </c>
      <c r="B28" t="n">
        <v>313</v>
      </c>
      <c r="C28" s="4" t="n">
        <v>2.778127174997692</v>
      </c>
      <c r="D28" s="4" t="n">
        <v>1.166553562033435</v>
      </c>
      <c r="E28" s="4" t="n">
        <v>1.091173673328221</v>
      </c>
      <c r="F28" s="4" t="n">
        <v>3.138359713283968</v>
      </c>
      <c r="G28" s="4" t="n">
        <v>0.3635167729721758</v>
      </c>
      <c r="H28" s="4" t="n">
        <v>0.02198107490508505</v>
      </c>
      <c r="I28" s="4" t="n">
        <v>-0.0627526423671938</v>
      </c>
      <c r="J28" s="4" t="n">
        <v>0.109041594634057</v>
      </c>
      <c r="K28" s="4" t="n">
        <v>0.3675305263431312</v>
      </c>
      <c r="L28" s="4" t="n">
        <v>-0.1631058407934205</v>
      </c>
      <c r="M28" s="4" t="n">
        <v>-0.3678591651109997</v>
      </c>
      <c r="N28" s="4" t="n">
        <v>-1.930920097222447</v>
      </c>
      <c r="O28" s="4" t="n">
        <v>-0.4342418008191018</v>
      </c>
      <c r="P28" s="4" t="n">
        <v>-1.781964557999686</v>
      </c>
    </row>
    <row r="29">
      <c r="A29" t="inlineStr">
        <is>
          <t>X &gt; 0.5056</t>
        </is>
      </c>
      <c r="B29" t="n">
        <v>253</v>
      </c>
      <c r="C29" s="4" t="n">
        <v>0.8662454742564307</v>
      </c>
      <c r="D29" s="4" t="n">
        <v>0.04518569528426752</v>
      </c>
      <c r="E29" s="4" t="n">
        <v>1.626601573667912</v>
      </c>
      <c r="F29" s="4" t="n">
        <v>2.94262545726356</v>
      </c>
      <c r="G29" s="4" t="n">
        <v>-0.3625941767809522</v>
      </c>
      <c r="H29" s="4" t="n">
        <v>-0.06515223906529144</v>
      </c>
      <c r="I29" s="4" t="n">
        <v>0.6406278776545307</v>
      </c>
      <c r="J29" s="4" t="n">
        <v>-0.6170693551190709</v>
      </c>
      <c r="K29" s="4" t="n">
        <v>0.5077015096867754</v>
      </c>
      <c r="L29" s="4" t="n">
        <v>-0.737680592337199</v>
      </c>
      <c r="M29" s="4" t="n">
        <v>-1.337690833650818</v>
      </c>
      <c r="N29" s="4" t="n">
        <v>-3.279592261285629</v>
      </c>
      <c r="O29" s="4" t="n">
        <v>-2.51407612124239</v>
      </c>
      <c r="P29" s="4" t="n">
        <v>-3.845382456950297</v>
      </c>
    </row>
    <row r="30">
      <c r="A30" t="inlineStr">
        <is>
          <t>X &gt; 0.5419</t>
        </is>
      </c>
      <c r="B30" t="n">
        <v>205</v>
      </c>
      <c r="C30" s="4" t="n">
        <v>1.652903143204661</v>
      </c>
      <c r="D30" s="4" t="n">
        <v>1.016939286337966</v>
      </c>
      <c r="E30" s="4" t="n">
        <v>1.10987545779016</v>
      </c>
      <c r="F30" s="4" t="n">
        <v>1.24012859039766</v>
      </c>
      <c r="G30" s="4" t="n">
        <v>-1.737317014918418</v>
      </c>
      <c r="H30" s="4" t="n">
        <v>-2.415484833300319</v>
      </c>
      <c r="I30" s="4" t="n">
        <v>-1.524608794475036</v>
      </c>
      <c r="J30" s="4" t="n">
        <v>-1.503987315207752</v>
      </c>
      <c r="K30" s="4" t="n">
        <v>-1.564987201390053</v>
      </c>
      <c r="L30" s="4" t="n">
        <v>-3.878527020564327</v>
      </c>
      <c r="M30" s="4" t="n">
        <v>-3.595475466833122</v>
      </c>
      <c r="N30" s="4" t="n">
        <v>-5.512311821682815</v>
      </c>
      <c r="O30" s="4" t="n">
        <v>-5.444761554578939</v>
      </c>
      <c r="P30" s="4" t="n">
        <v>-6.170649978400213</v>
      </c>
    </row>
    <row r="31">
      <c r="A31" t="inlineStr">
        <is>
          <t>X &gt; 0.5783</t>
        </is>
      </c>
      <c r="B31" t="n">
        <v>174</v>
      </c>
      <c r="C31" s="4" t="n">
        <v>0.3801248981808314</v>
      </c>
      <c r="D31" s="4" t="n">
        <v>-1.806161358461594</v>
      </c>
      <c r="E31" s="4" t="n">
        <v>-2.201030065058184</v>
      </c>
      <c r="F31" s="4" t="n">
        <v>-0.9213516450943615</v>
      </c>
      <c r="G31" s="4" t="n">
        <v>-4.908048722235492</v>
      </c>
      <c r="H31" s="4" t="n">
        <v>-6.334744715554315</v>
      </c>
      <c r="I31" s="4" t="n">
        <v>-6.419478432826594</v>
      </c>
      <c r="J31" s="4" t="n">
        <v>-7.461374475286256</v>
      </c>
      <c r="K31" s="4" t="n">
        <v>-6.372949074112235</v>
      </c>
      <c r="L31" s="4" t="n">
        <v>-6.07364897178384</v>
      </c>
      <c r="M31" s="4" t="n">
        <v>-5.70368965242325</v>
      </c>
      <c r="N31" s="4" t="n">
        <v>-7.968157069790472</v>
      </c>
      <c r="O31" s="4" t="n">
        <v>-7.813699037057212</v>
      </c>
      <c r="P31" s="4" t="n">
        <v>-6.989265061102763</v>
      </c>
    </row>
    <row r="32">
      <c r="A32" t="inlineStr">
        <is>
          <t>X &gt; 0.6146</t>
        </is>
      </c>
      <c r="B32" t="n">
        <v>138</v>
      </c>
      <c r="C32" s="4" t="n">
        <v>-1.044162957891139</v>
      </c>
      <c r="D32" s="4" t="n">
        <v>-3.380374252014811</v>
      </c>
      <c r="E32" s="4" t="n">
        <v>-0.8766922339737135</v>
      </c>
      <c r="F32" s="4" t="n">
        <v>0.7028362609526226</v>
      </c>
      <c r="G32" s="4" t="n">
        <v>-5.632686403394906</v>
      </c>
      <c r="H32" s="4" t="n">
        <v>-8.233795190316933</v>
      </c>
      <c r="I32" s="4" t="n">
        <v>-8.318528907589211</v>
      </c>
      <c r="J32" s="4" t="n">
        <v>-9.510349987530134</v>
      </c>
      <c r="K32" s="4" t="n">
        <v>-7.39743683023417</v>
      </c>
      <c r="L32" s="4" t="n">
        <v>-6.07364897178384</v>
      </c>
      <c r="M32" s="4" t="n">
        <v>-5.553764614941997</v>
      </c>
      <c r="N32" s="4" t="n">
        <v>-7.693294501074831</v>
      </c>
      <c r="O32" s="4" t="n">
        <v>-9.562824474338569</v>
      </c>
      <c r="P32" s="4" t="n">
        <v>-10.0377408232217</v>
      </c>
    </row>
    <row r="33">
      <c r="A33" t="inlineStr">
        <is>
          <t>X &gt; 0.651</t>
        </is>
      </c>
      <c r="B33" t="n">
        <v>116</v>
      </c>
      <c r="C33" s="4" t="n">
        <v>0.09276857634174718</v>
      </c>
      <c r="D33" s="4" t="n">
        <v>-1.51880503662251</v>
      </c>
      <c r="E33" s="4" t="n">
        <v>-0.1895358121846158</v>
      </c>
      <c r="F33" s="4" t="n">
        <v>1.664855251457361</v>
      </c>
      <c r="G33" s="4" t="n">
        <v>-4.045979756718253</v>
      </c>
      <c r="H33" s="4" t="n">
        <v>-8.058882646588799</v>
      </c>
      <c r="I33" s="4" t="n">
        <v>-7.281547398343832</v>
      </c>
      <c r="J33" s="4" t="n">
        <v>-6.886661831608095</v>
      </c>
      <c r="K33" s="4" t="n">
        <v>-6.947661717790396</v>
      </c>
      <c r="L33" s="4" t="n">
        <v>-5.211580006266601</v>
      </c>
      <c r="M33" s="4" t="n">
        <v>-5.41633333058418</v>
      </c>
      <c r="N33" s="4" t="n">
        <v>-9.692295000824956</v>
      </c>
      <c r="O33" s="4" t="n">
        <v>-11.83668754280433</v>
      </c>
      <c r="P33" s="4" t="n">
        <v>-11.58696621052805</v>
      </c>
    </row>
    <row r="34">
      <c r="A34" t="inlineStr">
        <is>
          <t>X &gt; 0.6873</t>
        </is>
      </c>
      <c r="B34" t="n">
        <v>100</v>
      </c>
      <c r="C34" s="4" t="n">
        <v>1.506561679790025</v>
      </c>
      <c r="D34" s="4" t="n">
        <v>-0.1050119331742323</v>
      </c>
      <c r="E34" s="4" t="n">
        <v>0.5001193602291849</v>
      </c>
      <c r="F34" s="4" t="n">
        <v>1.630372492836685</v>
      </c>
      <c r="G34" s="4" t="n">
        <v>-6.908048722235492</v>
      </c>
      <c r="H34" s="4" t="n">
        <v>-8.610606784519831</v>
      </c>
      <c r="I34" s="4" t="n">
        <v>-6.69534050179211</v>
      </c>
      <c r="J34" s="4" t="n">
        <v>-7.162523900573611</v>
      </c>
      <c r="K34" s="4" t="n">
        <v>-8.223523786755912</v>
      </c>
      <c r="L34" s="4" t="n">
        <v>-8.07364897178384</v>
      </c>
      <c r="M34" s="4" t="n">
        <v>-6.278402296101419</v>
      </c>
      <c r="N34" s="4" t="n">
        <v>-12.24401913875599</v>
      </c>
      <c r="O34" s="4" t="n">
        <v>-14.66427374970089</v>
      </c>
      <c r="P34" s="4" t="n">
        <v>-14.4145524174246</v>
      </c>
    </row>
    <row r="35">
      <c r="A35" t="inlineStr">
        <is>
          <t>X &gt; 0.7236</t>
        </is>
      </c>
      <c r="B35" t="n">
        <v>82</v>
      </c>
      <c r="C35" s="4" t="n">
        <v>1.165098265155883</v>
      </c>
      <c r="D35" s="4" t="n">
        <v>-1.665987542930331</v>
      </c>
      <c r="E35" s="4" t="n">
        <v>0.378168140716987</v>
      </c>
      <c r="F35" s="4" t="n">
        <v>2.947445663568381</v>
      </c>
      <c r="G35" s="4" t="n">
        <v>-4.908048722235492</v>
      </c>
      <c r="H35" s="4" t="n">
        <v>-8.269143369885683</v>
      </c>
      <c r="I35" s="4" t="n">
        <v>-10.79290147740186</v>
      </c>
      <c r="J35" s="4" t="n">
        <v>-8.821060485939462</v>
      </c>
      <c r="K35" s="4" t="n">
        <v>-11.32108476236566</v>
      </c>
      <c r="L35" s="4" t="n">
        <v>-12.17120994739359</v>
      </c>
      <c r="M35" s="4" t="n">
        <v>-11.15645107658922</v>
      </c>
      <c r="N35" s="4" t="n">
        <v>-16.00011669973159</v>
      </c>
      <c r="O35" s="4" t="n">
        <v>-18.8593957009204</v>
      </c>
      <c r="P35" s="4" t="n">
        <v>-19.82918656376606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Ratio-100 — Cumulative Distribution Function (CDF)</t>
        </is>
      </c>
    </row>
    <row r="2" ht="22" customHeight="1">
      <c r="A2" s="2" t="inlineStr">
        <is>
          <t>P(price_h0+h &gt; price_h0 | MA Ratio-100 &lt; x) - P(price_h0+h &gt; price_h0)</t>
        </is>
      </c>
    </row>
    <row r="3" ht="22" customHeight="1">
      <c r="A3" s="3" t="inlineStr">
        <is>
          <t>Measures the winrate at horizon h days, given that MA Ratio-100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-0.3302</t>
        </is>
      </c>
      <c r="B6" t="n">
        <v>82</v>
      </c>
      <c r="C6" s="4" t="n">
        <v>8.482171435887587</v>
      </c>
      <c r="D6" s="4" t="n">
        <v>6.87059782292333</v>
      </c>
      <c r="E6" s="4" t="n">
        <v>6.47572911632674</v>
      </c>
      <c r="F6" s="4" t="n">
        <v>9.045006639178141</v>
      </c>
      <c r="G6" s="4" t="n">
        <v>10.94560981434988</v>
      </c>
      <c r="H6" s="4" t="n">
        <v>11.24305175206554</v>
      </c>
      <c r="I6" s="4" t="n">
        <v>12.37783022991521</v>
      </c>
      <c r="J6" s="4" t="n">
        <v>11.91064683113371</v>
      </c>
      <c r="K6" s="4" t="n">
        <v>9.410622554707508</v>
      </c>
      <c r="L6" s="4" t="n">
        <v>13.43854615016737</v>
      </c>
      <c r="M6" s="4" t="n">
        <v>15.6728172160937</v>
      </c>
      <c r="N6" s="4" t="n">
        <v>13.26817598319522</v>
      </c>
      <c r="O6" s="4" t="n">
        <v>14.06743356737228</v>
      </c>
      <c r="P6" s="4" t="n">
        <v>14.31715489964857</v>
      </c>
    </row>
    <row r="7">
      <c r="A7" t="inlineStr">
        <is>
          <t>X &lt; -0.2939</t>
        </is>
      </c>
      <c r="B7" t="n">
        <v>126</v>
      </c>
      <c r="C7" s="4" t="n">
        <v>10.20497437820272</v>
      </c>
      <c r="D7" s="4" t="n">
        <v>2.244194416032116</v>
      </c>
      <c r="E7" s="4" t="n">
        <v>6.611230471340292</v>
      </c>
      <c r="F7" s="4" t="n">
        <v>9.916086778550969</v>
      </c>
      <c r="G7" s="4" t="n">
        <v>12.55226873808198</v>
      </c>
      <c r="H7" s="4" t="n">
        <v>9.675107501194461</v>
      </c>
      <c r="I7" s="4" t="n">
        <v>11.97132616487455</v>
      </c>
      <c r="J7" s="4" t="n">
        <v>8.329539591489876</v>
      </c>
      <c r="K7" s="4" t="n">
        <v>9.06219049895838</v>
      </c>
      <c r="L7" s="4" t="n">
        <v>11.38666848853363</v>
      </c>
      <c r="M7" s="4" t="n">
        <v>11.97556595786683</v>
      </c>
      <c r="N7" s="4" t="n">
        <v>13.59725070251385</v>
      </c>
      <c r="O7" s="4" t="n">
        <v>10.79604371061658</v>
      </c>
      <c r="P7" s="4" t="n">
        <v>11.83941583654365</v>
      </c>
    </row>
    <row r="8">
      <c r="A8" t="inlineStr">
        <is>
          <t>X &lt; -0.2575</t>
        </is>
      </c>
      <c r="B8" t="n">
        <v>204</v>
      </c>
      <c r="C8" s="4" t="n">
        <v>5.83989501312336</v>
      </c>
      <c r="D8" s="4" t="n">
        <v>-0.1834433057232516</v>
      </c>
      <c r="E8" s="4" t="n">
        <v>0.8922762229742816</v>
      </c>
      <c r="F8" s="4" t="n">
        <v>2.983313669307265</v>
      </c>
      <c r="G8" s="4" t="n">
        <v>3.915480689529218</v>
      </c>
      <c r="H8" s="4" t="n">
        <v>2.252138313519382</v>
      </c>
      <c r="I8" s="4" t="n">
        <v>2.167404596247103</v>
      </c>
      <c r="J8" s="4" t="n">
        <v>-0.7507591946912626</v>
      </c>
      <c r="K8" s="4" t="n">
        <v>1.639221311283301</v>
      </c>
      <c r="L8" s="4" t="n">
        <v>2.749880439980871</v>
      </c>
      <c r="M8" s="4" t="n">
        <v>2.545127115663291</v>
      </c>
      <c r="N8" s="4" t="n">
        <v>1.599118116145981</v>
      </c>
      <c r="O8" s="4" t="n">
        <v>0.1984713483383231</v>
      </c>
      <c r="P8" s="4" t="n">
        <v>0.4481926806146106</v>
      </c>
    </row>
    <row r="9">
      <c r="A9" t="inlineStr">
        <is>
          <t>X &lt; -0.2212</t>
        </is>
      </c>
      <c r="B9" t="n">
        <v>296</v>
      </c>
      <c r="C9" s="4" t="n">
        <v>1.89845357168192</v>
      </c>
      <c r="D9" s="4" t="n">
        <v>-1.064471392633692</v>
      </c>
      <c r="E9" s="4" t="n">
        <v>-0.1079887478789274</v>
      </c>
      <c r="F9" s="4" t="n">
        <v>1.035777898242081</v>
      </c>
      <c r="G9" s="4" t="n">
        <v>1.173032358845596</v>
      </c>
      <c r="H9" s="4" t="n">
        <v>0.1191229452098952</v>
      </c>
      <c r="I9" s="4" t="n">
        <v>-1.316962123413731</v>
      </c>
      <c r="J9" s="4" t="n">
        <v>-3.473334711384425</v>
      </c>
      <c r="K9" s="4" t="n">
        <v>-2.520821084053217</v>
      </c>
      <c r="L9" s="4" t="n">
        <v>-2.357432755567622</v>
      </c>
      <c r="M9" s="4" t="n">
        <v>-0.8729968906960153</v>
      </c>
      <c r="N9" s="4" t="n">
        <v>-2.865640760377609</v>
      </c>
      <c r="O9" s="4" t="n">
        <v>-2.610219695646833</v>
      </c>
      <c r="P9" s="4" t="n">
        <v>-2.022660525532707</v>
      </c>
    </row>
    <row r="10">
      <c r="A10" t="inlineStr">
        <is>
          <t>X &lt; -0.1849</t>
        </is>
      </c>
      <c r="B10" t="n">
        <v>410</v>
      </c>
      <c r="C10" s="4" t="n">
        <v>0.4333909480827103</v>
      </c>
      <c r="D10" s="4" t="n">
        <v>-2.885499738052282</v>
      </c>
      <c r="E10" s="4" t="n">
        <v>-2.060856249526921</v>
      </c>
      <c r="F10" s="4" t="n">
        <v>-0.467188482773075</v>
      </c>
      <c r="G10" s="4" t="n">
        <v>0.2139024972767061</v>
      </c>
      <c r="H10" s="4" t="n">
        <v>-0.9520701991539724</v>
      </c>
      <c r="I10" s="4" t="n">
        <v>-2.012413672523813</v>
      </c>
      <c r="J10" s="4" t="n">
        <v>-3.211304388378487</v>
      </c>
      <c r="K10" s="4" t="n">
        <v>-1.321084762365665</v>
      </c>
      <c r="L10" s="4" t="n">
        <v>-1.927307508369204</v>
      </c>
      <c r="M10" s="4" t="n">
        <v>-1.156451076589221</v>
      </c>
      <c r="N10" s="4" t="n">
        <v>-2.585482553390129</v>
      </c>
      <c r="O10" s="4" t="n">
        <v>-2.274029847261865</v>
      </c>
      <c r="P10" s="4" t="n">
        <v>-1.780406075961182</v>
      </c>
    </row>
    <row r="11">
      <c r="A11" t="inlineStr">
        <is>
          <t>X &lt; -0.1485</t>
        </is>
      </c>
      <c r="B11" t="n">
        <v>563</v>
      </c>
      <c r="C11" s="4" t="n">
        <v>-1.074998603897917</v>
      </c>
      <c r="D11" s="4" t="n">
        <v>-3.750402004096223</v>
      </c>
      <c r="E11" s="4" t="n">
        <v>-2.549526029841751</v>
      </c>
      <c r="F11" s="4" t="n">
        <v>-1.000833180922193</v>
      </c>
      <c r="G11" s="4" t="n">
        <v>0.05649028485670016</v>
      </c>
      <c r="H11" s="4" t="n">
        <v>-0.8872025292006782</v>
      </c>
      <c r="I11" s="4" t="n">
        <v>-2.21307099824601</v>
      </c>
      <c r="J11" s="4" t="n">
        <v>-3.212169290644539</v>
      </c>
      <c r="K11" s="4" t="n">
        <v>-1.854729460514783</v>
      </c>
      <c r="L11" s="4" t="n">
        <v>-2.172939751925682</v>
      </c>
      <c r="M11" s="4" t="n">
        <v>-1.136558324470208</v>
      </c>
      <c r="N11" s="4" t="n">
        <v>-1.81139502528081</v>
      </c>
      <c r="O11" s="4" t="n">
        <v>-1.699734742608698</v>
      </c>
      <c r="P11" s="4" t="n">
        <v>-0.6419058810125264</v>
      </c>
    </row>
    <row r="12">
      <c r="A12" t="inlineStr">
        <is>
          <t>X &lt; -0.1122</t>
        </is>
      </c>
      <c r="B12" t="n">
        <v>763</v>
      </c>
      <c r="C12" s="4" t="n">
        <v>-1.005728100287598</v>
      </c>
      <c r="D12" s="4" t="n">
        <v>-2.032473073070612</v>
      </c>
      <c r="E12" s="4" t="n">
        <v>-0.8033825852961129</v>
      </c>
      <c r="F12" s="4" t="n">
        <v>-0.3436534811892997</v>
      </c>
      <c r="G12" s="4" t="n">
        <v>1.00872631027427</v>
      </c>
      <c r="H12" s="4" t="n">
        <v>-0.3137317845198311</v>
      </c>
      <c r="I12" s="4" t="n">
        <v>-2.283345716915974</v>
      </c>
      <c r="J12" s="4" t="n">
        <v>-3.011285308657051</v>
      </c>
      <c r="K12" s="4" t="n">
        <v>-0.9862356511626942</v>
      </c>
      <c r="L12" s="4" t="n">
        <v>-0.9237141608320769</v>
      </c>
      <c r="M12" s="4" t="n">
        <v>0.2490128475017173</v>
      </c>
      <c r="N12" s="4" t="n">
        <v>0.09585014228976263</v>
      </c>
      <c r="O12" s="4" t="n">
        <v>-0.2506611842558613</v>
      </c>
      <c r="P12" s="4" t="n">
        <v>-0.05806486827649593</v>
      </c>
    </row>
    <row r="13">
      <c r="A13" t="inlineStr">
        <is>
          <t>X &lt; -0.07583</t>
        </is>
      </c>
      <c r="B13" t="n">
        <v>1044</v>
      </c>
      <c r="C13" s="4" t="n">
        <v>-1.405453457390671</v>
      </c>
      <c r="D13" s="4" t="n">
        <v>-2.30576950893181</v>
      </c>
      <c r="E13" s="4" t="n">
        <v>-1.51409864924949</v>
      </c>
      <c r="F13" s="4" t="n">
        <v>-0.8591910745257465</v>
      </c>
      <c r="G13" s="4" t="n">
        <v>0.6475068333200653</v>
      </c>
      <c r="H13" s="4" t="n">
        <v>-0.2379832103753472</v>
      </c>
      <c r="I13" s="4" t="n">
        <v>-1.507899968966228</v>
      </c>
      <c r="J13" s="4" t="n">
        <v>-1.54347628152599</v>
      </c>
      <c r="K13" s="4" t="n">
        <v>-0.504743996479462</v>
      </c>
      <c r="L13" s="4" t="n">
        <v>-0.5392978267456741</v>
      </c>
      <c r="M13" s="4" t="n">
        <v>0.3596110754363124</v>
      </c>
      <c r="N13" s="4" t="n">
        <v>0.3525391786436245</v>
      </c>
      <c r="O13" s="4" t="n">
        <v>-0.2049436061602279</v>
      </c>
      <c r="P13" s="4" t="n">
        <v>0.003072103648193547</v>
      </c>
    </row>
    <row r="14">
      <c r="A14" t="inlineStr">
        <is>
          <t>X &lt; -0.03949</t>
        </is>
      </c>
      <c r="B14" t="n">
        <v>1333</v>
      </c>
      <c r="C14" s="4" t="n">
        <v>-0.636083193909819</v>
      </c>
      <c r="D14" s="4" t="n">
        <v>-1.837353940609177</v>
      </c>
      <c r="E14" s="4" t="n">
        <v>-1.672499687389866</v>
      </c>
      <c r="F14" s="4" t="n">
        <v>-1.130610381325646</v>
      </c>
      <c r="G14" s="4" t="n">
        <v>0.009984064649756874</v>
      </c>
      <c r="H14" s="4" t="n">
        <v>-0.471904323669726</v>
      </c>
      <c r="I14" s="4" t="n">
        <v>-1.187877815224944</v>
      </c>
      <c r="J14" s="4" t="n">
        <v>-1.689783049191981</v>
      </c>
      <c r="K14" s="4" t="n">
        <v>-1.337126178385205</v>
      </c>
      <c r="L14" s="4" t="n">
        <v>-1.548592876047117</v>
      </c>
      <c r="M14" s="4" t="n">
        <v>-0.7394801404128017</v>
      </c>
      <c r="N14" s="4" t="n">
        <v>-1.038026629392689</v>
      </c>
      <c r="O14" s="4" t="n">
        <v>-1.566822475338071</v>
      </c>
      <c r="P14" s="4" t="n">
        <v>-1.65086149469392</v>
      </c>
    </row>
    <row r="15">
      <c r="A15" t="inlineStr">
        <is>
          <t>X &lt; -0.003153</t>
        </is>
      </c>
      <c r="B15" t="n">
        <v>1652</v>
      </c>
      <c r="C15" s="4" t="n">
        <v>-1.622567449339108</v>
      </c>
      <c r="D15" s="4" t="n">
        <v>-2.001646548558845</v>
      </c>
      <c r="E15" s="4" t="n">
        <v>-1.884125979518267</v>
      </c>
      <c r="F15" s="4" t="n">
        <v>-1.54170933628486</v>
      </c>
      <c r="G15" s="4" t="n">
        <v>-1.325869312241515</v>
      </c>
      <c r="H15" s="4" t="n">
        <v>-1.839522447170438</v>
      </c>
      <c r="I15" s="4" t="n">
        <v>-2.615774498175469</v>
      </c>
      <c r="J15" s="4" t="n">
        <v>-2.749978665350447</v>
      </c>
      <c r="K15" s="4" t="n">
        <v>-2.296547323267681</v>
      </c>
      <c r="L15" s="4" t="n">
        <v>-2.812779406566442</v>
      </c>
      <c r="M15" s="4" t="n">
        <v>-2.320698368608966</v>
      </c>
      <c r="N15" s="4" t="n">
        <v>-2.555990118199759</v>
      </c>
      <c r="O15" s="4" t="n">
        <v>-2.822773447220548</v>
      </c>
      <c r="P15" s="4" t="n">
        <v>-2.419395032436711</v>
      </c>
    </row>
    <row r="16">
      <c r="A16" t="inlineStr">
        <is>
          <t>X &lt; 0.03319</t>
        </is>
      </c>
      <c r="B16" t="n">
        <v>1967</v>
      </c>
      <c r="C16" s="4" t="n">
        <v>-1.331822158593809</v>
      </c>
      <c r="D16" s="4" t="n">
        <v>-1.906932094872062</v>
      </c>
      <c r="E16" s="4" t="n">
        <v>-1.517069719649484</v>
      </c>
      <c r="F16" s="4" t="n">
        <v>-1.157690228458208</v>
      </c>
      <c r="G16" s="4" t="n">
        <v>-0.8594657262840713</v>
      </c>
      <c r="H16" s="4" t="n">
        <v>-1.344783999709705</v>
      </c>
      <c r="I16" s="4" t="n">
        <v>-1.858461069167994</v>
      </c>
      <c r="J16" s="4" t="n">
        <v>-2.40023297305207</v>
      </c>
      <c r="K16" s="4" t="n">
        <v>-2.130217498723461</v>
      </c>
      <c r="L16" s="4" t="n">
        <v>-2.496784436015197</v>
      </c>
      <c r="M16" s="4" t="n">
        <v>-2.268250011837459</v>
      </c>
      <c r="N16" s="4" t="n">
        <v>-2.511159819304488</v>
      </c>
      <c r="O16" s="4" t="n">
        <v>-2.548420091164303</v>
      </c>
      <c r="P16" s="4" t="n">
        <v>-2.220348045284283</v>
      </c>
    </row>
    <row r="17">
      <c r="A17" t="inlineStr">
        <is>
          <t>X &lt; 0.06953</t>
        </is>
      </c>
      <c r="B17" t="n">
        <v>2261</v>
      </c>
      <c r="C17" s="4" t="n">
        <v>-1.174177106489665</v>
      </c>
      <c r="D17" s="4" t="n">
        <v>-2.191241585615934</v>
      </c>
      <c r="E17" s="4" t="n">
        <v>-1.771007400334199</v>
      </c>
      <c r="F17" s="4" t="n">
        <v>-1.661569382988951</v>
      </c>
      <c r="G17" s="4" t="n">
        <v>-1.207608193601132</v>
      </c>
      <c r="H17" s="4" t="n">
        <v>-1.723872540359402</v>
      </c>
      <c r="I17" s="4" t="n">
        <v>-2.005746145531084</v>
      </c>
      <c r="J17" s="4" t="n">
        <v>-2.493798713101178</v>
      </c>
      <c r="K17" s="4" t="n">
        <v>-2.355033054187508</v>
      </c>
      <c r="L17" s="4" t="n">
        <v>-2.475414976198849</v>
      </c>
      <c r="M17" s="4" t="n">
        <v>-2.347306889740999</v>
      </c>
      <c r="N17" s="4" t="n">
        <v>-2.642605086612818</v>
      </c>
      <c r="O17" s="4" t="n">
        <v>-2.773911238648722</v>
      </c>
      <c r="P17" s="4" t="n">
        <v>-2.677268029985413</v>
      </c>
    </row>
    <row r="18">
      <c r="A18" t="inlineStr">
        <is>
          <t>X &lt; 0.1059</t>
        </is>
      </c>
      <c r="B18" t="n">
        <v>2502</v>
      </c>
      <c r="C18" s="4" t="n">
        <v>-1.320476093569816</v>
      </c>
      <c r="D18" s="4" t="n">
        <v>-1.837708830548934</v>
      </c>
      <c r="E18" s="4" t="n">
        <v>-1.535296477415066</v>
      </c>
      <c r="F18" s="4" t="n">
        <v>-2.060710309711091</v>
      </c>
      <c r="G18" s="4" t="n">
        <v>-1.303906946050702</v>
      </c>
      <c r="H18" s="4" t="n">
        <v>-1.5030370634043</v>
      </c>
      <c r="I18" s="4" t="n">
        <v>-1.72603001952826</v>
      </c>
      <c r="J18" s="4" t="n">
        <v>-2.092348461977117</v>
      </c>
      <c r="K18" s="4" t="n">
        <v>-1.813073048822119</v>
      </c>
      <c r="L18" s="4" t="n">
        <v>-1.92360906755399</v>
      </c>
      <c r="M18" s="4" t="n">
        <v>-1.907144811071475</v>
      </c>
      <c r="N18" s="4" t="n">
        <v>-1.930920097222447</v>
      </c>
      <c r="O18" s="4" t="n">
        <v>-2.089763162405646</v>
      </c>
      <c r="P18" s="4" t="n">
        <v>-1.938133552516533</v>
      </c>
    </row>
    <row r="19">
      <c r="A19" t="inlineStr">
        <is>
          <t>X &lt; 0.1422</t>
        </is>
      </c>
      <c r="B19" t="n">
        <v>2695</v>
      </c>
      <c r="C19" s="4" t="n">
        <v>-1.090188689486197</v>
      </c>
      <c r="D19" s="4" t="n">
        <v>-1.68535918105011</v>
      </c>
      <c r="E19" s="4" t="n">
        <v>-1.173938289438233</v>
      </c>
      <c r="F19" s="4" t="n">
        <v>-1.652437118993269</v>
      </c>
      <c r="G19" s="4" t="n">
        <v>-1.542664106850879</v>
      </c>
      <c r="H19" s="4" t="n">
        <v>-1.743422174826904</v>
      </c>
      <c r="I19" s="4" t="n">
        <v>-1.919618814153324</v>
      </c>
      <c r="J19" s="4" t="n">
        <v>-2.108099613272614</v>
      </c>
      <c r="K19" s="4" t="n">
        <v>-1.779079342311462</v>
      </c>
      <c r="L19" s="4" t="n">
        <v>-1.905438523469648</v>
      </c>
      <c r="M19" s="4" t="n">
        <v>-1.793598737910166</v>
      </c>
      <c r="N19" s="4" t="n">
        <v>-1.739013577020721</v>
      </c>
      <c r="O19" s="4" t="n">
        <v>-1.87940728085816</v>
      </c>
      <c r="P19" s="4" t="n">
        <v>-1.794886369187118</v>
      </c>
    </row>
    <row r="20">
      <c r="A20" t="inlineStr">
        <is>
          <t>X &lt; 0.1785</t>
        </is>
      </c>
      <c r="B20" t="n">
        <v>2907</v>
      </c>
      <c r="C20" s="4" t="n">
        <v>-0.8838492791140808</v>
      </c>
      <c r="D20" s="4" t="n">
        <v>-1.278701552907016</v>
      </c>
      <c r="E20" s="4" t="n">
        <v>-1.107145889942167</v>
      </c>
      <c r="F20" s="4" t="n">
        <v>-1.369970325126978</v>
      </c>
      <c r="G20" s="4" t="n">
        <v>-1.101464360095569</v>
      </c>
      <c r="H20" s="4" t="n">
        <v>-1.300143662735948</v>
      </c>
      <c r="I20" s="4" t="n">
        <v>-1.126363151071452</v>
      </c>
      <c r="J20" s="4" t="n">
        <v>-1.128881607405049</v>
      </c>
      <c r="K20" s="4" t="n">
        <v>-0.6562160944482258</v>
      </c>
      <c r="L20" s="4" t="n">
        <v>-0.7661944887883081</v>
      </c>
      <c r="M20" s="4" t="n">
        <v>-0.7113919868230667</v>
      </c>
      <c r="N20" s="4" t="n">
        <v>-0.726659221258565</v>
      </c>
      <c r="O20" s="4" t="n">
        <v>-0.8527194168260621</v>
      </c>
      <c r="P20" s="4" t="n">
        <v>-0.7901974122646465</v>
      </c>
    </row>
    <row r="21">
      <c r="A21" t="inlineStr">
        <is>
          <t>X &lt; 0.2149</t>
        </is>
      </c>
      <c r="B21" t="n">
        <v>3075</v>
      </c>
      <c r="C21" s="4" t="n">
        <v>-0.809500496375783</v>
      </c>
      <c r="D21" s="4" t="n">
        <v>-1.011393533433385</v>
      </c>
      <c r="E21" s="4" t="n">
        <v>-0.9029914628427562</v>
      </c>
      <c r="F21" s="4" t="n">
        <v>-1.274003520129284</v>
      </c>
      <c r="G21" s="4" t="n">
        <v>-0.9197218739864681</v>
      </c>
      <c r="H21" s="4" t="n">
        <v>-1.156179278843538</v>
      </c>
      <c r="I21" s="4" t="n">
        <v>-1.061336608216514</v>
      </c>
      <c r="J21" s="4" t="n">
        <v>-1.024257104078963</v>
      </c>
      <c r="K21" s="4" t="n">
        <v>-0.9378095010416274</v>
      </c>
      <c r="L21" s="4" t="n">
        <v>-0.8284394881852748</v>
      </c>
      <c r="M21" s="4" t="n">
        <v>-0.9177785144250095</v>
      </c>
      <c r="N21" s="4" t="n">
        <v>-0.7354068540631076</v>
      </c>
      <c r="O21" s="4" t="n">
        <v>-0.8125182230428933</v>
      </c>
      <c r="P21" s="4" t="n">
        <v>-0.8047963198636197</v>
      </c>
    </row>
    <row r="22">
      <c r="A22" t="inlineStr">
        <is>
          <t>X &lt; 0.2512</t>
        </is>
      </c>
      <c r="B22" t="n">
        <v>3239</v>
      </c>
      <c r="C22" s="4" t="n">
        <v>-0.5254186400131786</v>
      </c>
      <c r="D22" s="4" t="n">
        <v>-0.613778466548581</v>
      </c>
      <c r="E22" s="4" t="n">
        <v>-0.6229575628477448</v>
      </c>
      <c r="F22" s="4" t="n">
        <v>-0.7531301233529177</v>
      </c>
      <c r="G22" s="4" t="n">
        <v>-0.4129748306098833</v>
      </c>
      <c r="H22" s="4" t="n">
        <v>-0.6839052138392105</v>
      </c>
      <c r="I22" s="4" t="n">
        <v>-0.5979899164563065</v>
      </c>
      <c r="J22" s="4" t="n">
        <v>-0.4938027911745309</v>
      </c>
      <c r="K22" s="4" t="n">
        <v>-0.476298139406957</v>
      </c>
      <c r="L22" s="4" t="n">
        <v>-0.3844722835322187</v>
      </c>
      <c r="M22" s="4" t="n">
        <v>-0.6028933510057968</v>
      </c>
      <c r="N22" s="4" t="n">
        <v>-0.4279129986757653</v>
      </c>
      <c r="O22" s="4" t="n">
        <v>-0.6148910336515101</v>
      </c>
      <c r="P22" s="4" t="n">
        <v>-0.4404863476499798</v>
      </c>
    </row>
    <row r="23">
      <c r="A23" t="inlineStr">
        <is>
          <t>X &lt; 0.2876</t>
        </is>
      </c>
      <c r="B23" t="n">
        <v>3407</v>
      </c>
      <c r="C23" s="4" t="n">
        <v>-0.5343739927245963</v>
      </c>
      <c r="D23" s="4" t="n">
        <v>-0.4928446327940037</v>
      </c>
      <c r="E23" s="4" t="n">
        <v>-0.4624318393027096</v>
      </c>
      <c r="F23" s="4" t="n">
        <v>-0.6382842235812305</v>
      </c>
      <c r="G23" s="4" t="n">
        <v>-0.3120299868724956</v>
      </c>
      <c r="H23" s="4" t="n">
        <v>-0.4671221578726872</v>
      </c>
      <c r="I23" s="4" t="n">
        <v>-0.3309585451430195</v>
      </c>
      <c r="J23" s="4" t="n">
        <v>-0.4013167514379532</v>
      </c>
      <c r="K23" s="4" t="n">
        <v>-0.358342075149821</v>
      </c>
      <c r="L23" s="4" t="n">
        <v>-0.3421919210655702</v>
      </c>
      <c r="M23" s="4" t="n">
        <v>-0.5892527359841182</v>
      </c>
      <c r="N23" s="4" t="n">
        <v>-0.3625289656847102</v>
      </c>
      <c r="O23" s="4" t="n">
        <v>-0.4142737497008895</v>
      </c>
      <c r="P23" s="4" t="n">
        <v>-0.3535016396142083</v>
      </c>
    </row>
    <row r="24">
      <c r="A24" t="inlineStr">
        <is>
          <t>X &lt; 0.3239</t>
        </is>
      </c>
      <c r="B24" t="n">
        <v>3513</v>
      </c>
      <c r="C24" s="4" t="n">
        <v>-0.5365466582700975</v>
      </c>
      <c r="D24" s="4" t="n">
        <v>-0.5730970395572186</v>
      </c>
      <c r="E24" s="4" t="n">
        <v>-0.4136150325063497</v>
      </c>
      <c r="F24" s="4" t="n">
        <v>-0.693783056411128</v>
      </c>
      <c r="G24" s="4" t="n">
        <v>-0.393568313376889</v>
      </c>
      <c r="H24" s="4" t="n">
        <v>-0.3646539302170737</v>
      </c>
      <c r="I24" s="4" t="n">
        <v>-0.2919314108830164</v>
      </c>
      <c r="J24" s="4" t="n">
        <v>-0.4594832640291386</v>
      </c>
      <c r="K24" s="4" t="n">
        <v>-0.2775317458235662</v>
      </c>
      <c r="L24" s="4" t="n">
        <v>-0.3443342148887609</v>
      </c>
      <c r="M24" s="4" t="n">
        <v>-0.4479131038374859</v>
      </c>
      <c r="N24" s="4" t="n">
        <v>-0.2838484417431886</v>
      </c>
      <c r="O24" s="4" t="n">
        <v>-0.2613141594903041</v>
      </c>
      <c r="P24" s="4" t="n">
        <v>-0.05246872827002846</v>
      </c>
    </row>
    <row r="25">
      <c r="A25" t="inlineStr">
        <is>
          <t>X &lt; 0.3602</t>
        </is>
      </c>
      <c r="B25" t="n">
        <v>3598</v>
      </c>
      <c r="C25" s="4" t="n">
        <v>-0.5133773952584448</v>
      </c>
      <c r="D25" s="4" t="n">
        <v>-0.4485022378833747</v>
      </c>
      <c r="E25" s="4" t="n">
        <v>-0.4960014488592179</v>
      </c>
      <c r="F25" s="4" t="n">
        <v>-0.5725099905336108</v>
      </c>
      <c r="G25" s="4" t="n">
        <v>-0.3474720657342445</v>
      </c>
      <c r="H25" s="4" t="n">
        <v>-0.3122152149136213</v>
      </c>
      <c r="I25" s="4" t="n">
        <v>-0.3541477139973779</v>
      </c>
      <c r="J25" s="4" t="n">
        <v>-0.3623019249909234</v>
      </c>
      <c r="K25" s="4" t="n">
        <v>-0.2415643085433103</v>
      </c>
      <c r="L25" s="4" t="n">
        <v>-0.1602675170364805</v>
      </c>
      <c r="M25" s="4" t="n">
        <v>-0.3217235957404085</v>
      </c>
      <c r="N25" s="4" t="n">
        <v>-0.02179691653377347</v>
      </c>
      <c r="O25" s="4" t="n">
        <v>-0.09300395253500682</v>
      </c>
      <c r="P25" s="4" t="n">
        <v>0.1168539194292038</v>
      </c>
    </row>
    <row r="26">
      <c r="A26" t="inlineStr">
        <is>
          <t>X &lt; 0.3966</t>
        </is>
      </c>
      <c r="B26" t="n">
        <v>3681</v>
      </c>
      <c r="C26" s="4" t="n">
        <v>-0.3548351799825866</v>
      </c>
      <c r="D26" s="4" t="n">
        <v>-0.1922039180104065</v>
      </c>
      <c r="E26" s="4" t="n">
        <v>-0.2474429366288931</v>
      </c>
      <c r="F26" s="4" t="n">
        <v>-0.346327588442108</v>
      </c>
      <c r="G26" s="4" t="n">
        <v>-0.138401025758526</v>
      </c>
      <c r="H26" s="4" t="n">
        <v>-0.07008089674537388</v>
      </c>
      <c r="I26" s="4" t="n">
        <v>-0.1129110007075127</v>
      </c>
      <c r="J26" s="4" t="n">
        <v>-0.1313332306522597</v>
      </c>
      <c r="K26" s="4" t="n">
        <v>-0.06888461149817715</v>
      </c>
      <c r="L26" s="4" t="n">
        <v>-0.008520070834038052</v>
      </c>
      <c r="M26" s="4" t="n">
        <v>-0.08947721466819303</v>
      </c>
      <c r="N26" s="4" t="n">
        <v>0.1502246842144146</v>
      </c>
      <c r="O26" s="4" t="n">
        <v>0.09835525627412522</v>
      </c>
      <c r="P26" s="4" t="n">
        <v>0.309163963993484</v>
      </c>
    </row>
    <row r="27">
      <c r="A27" t="inlineStr">
        <is>
          <t>X &lt; 0.4329</t>
        </is>
      </c>
      <c r="B27" t="n">
        <v>3723</v>
      </c>
      <c r="C27" s="4" t="n">
        <v>-0.3253441017945562</v>
      </c>
      <c r="D27" s="4" t="n">
        <v>-0.182655842143447</v>
      </c>
      <c r="E27" s="4" t="n">
        <v>-0.2417124555180123</v>
      </c>
      <c r="F27" s="4" t="n">
        <v>-0.2844413298260591</v>
      </c>
      <c r="G27" s="4" t="n">
        <v>-0.05810231280355538</v>
      </c>
      <c r="H27" s="4" t="n">
        <v>0.03962103643969783</v>
      </c>
      <c r="I27" s="4" t="n">
        <v>0.07677746067438562</v>
      </c>
      <c r="J27" s="4" t="n">
        <v>0.05335166928426105</v>
      </c>
      <c r="K27" s="4" t="n">
        <v>0.1144590458621124</v>
      </c>
      <c r="L27" s="4" t="n">
        <v>0.110949901304437</v>
      </c>
      <c r="M27" s="4" t="n">
        <v>0.05546780588461786</v>
      </c>
      <c r="N27" s="4" t="n">
        <v>0.2660479753379761</v>
      </c>
      <c r="O27" s="4" t="n">
        <v>0.2637606219425095</v>
      </c>
      <c r="P27" s="4" t="n">
        <v>0.4213326215224882</v>
      </c>
    </row>
    <row r="28">
      <c r="A28" t="inlineStr">
        <is>
          <t>X &lt; 0.4693</t>
        </is>
      </c>
      <c r="B28" t="n">
        <v>3766</v>
      </c>
      <c r="C28" s="4" t="n">
        <v>-0.1515489314827931</v>
      </c>
      <c r="D28" s="4" t="n">
        <v>-0.02878112322188286</v>
      </c>
      <c r="E28" s="4" t="n">
        <v>-0.09162011554525407</v>
      </c>
      <c r="F28" s="4" t="n">
        <v>-0.1058563207226442</v>
      </c>
      <c r="G28" s="4" t="n">
        <v>0.1383088936585466</v>
      </c>
      <c r="H28" s="4" t="n">
        <v>0.1853656585114436</v>
      </c>
      <c r="I28" s="4" t="n">
        <v>0.1681633413035755</v>
      </c>
      <c r="J28" s="4" t="n">
        <v>0.1131919000626596</v>
      </c>
      <c r="K28" s="4" t="n">
        <v>0.1994409440847207</v>
      </c>
      <c r="L28" s="4" t="n">
        <v>0.2128231767572686</v>
      </c>
      <c r="M28" s="4" t="n">
        <v>0.261794042449921</v>
      </c>
      <c r="N28" s="4" t="n">
        <v>0.4438789504159857</v>
      </c>
      <c r="O28" s="4" t="n">
        <v>0.4103214188682642</v>
      </c>
      <c r="P28" s="4" t="n">
        <v>0.5424311194845899</v>
      </c>
    </row>
    <row r="29">
      <c r="A29" t="inlineStr">
        <is>
          <t>X &lt; 0.5056</t>
        </is>
      </c>
      <c r="B29" t="n">
        <v>3826</v>
      </c>
      <c r="C29" s="4" t="n">
        <v>0.02023711610156198</v>
      </c>
      <c r="D29" s="4" t="n">
        <v>0.06382600325098764</v>
      </c>
      <c r="E29" s="4" t="n">
        <v>-0.1084289848320736</v>
      </c>
      <c r="F29" s="4" t="n">
        <v>-0.04220310674622141</v>
      </c>
      <c r="G29" s="4" t="n">
        <v>0.1897348501243599</v>
      </c>
      <c r="H29" s="4" t="n">
        <v>0.1885585780258126</v>
      </c>
      <c r="I29" s="4" t="n">
        <v>0.1181215383852958</v>
      </c>
      <c r="J29" s="4" t="n">
        <v>0.1610669136226335</v>
      </c>
      <c r="K29" s="4" t="n">
        <v>0.1928165943456221</v>
      </c>
      <c r="L29" s="4" t="n">
        <v>0.2448888872239934</v>
      </c>
      <c r="M29" s="4" t="n">
        <v>0.3160087772858873</v>
      </c>
      <c r="N29" s="4" t="n">
        <v>0.4957927734697165</v>
      </c>
      <c r="O29" s="4" t="n">
        <v>0.5345765246654537</v>
      </c>
      <c r="P29" s="4" t="n">
        <v>0.6424261502701114</v>
      </c>
    </row>
    <row r="30">
      <c r="A30" t="inlineStr">
        <is>
          <t>X &lt; 0.5419</t>
        </is>
      </c>
      <c r="B30" t="n">
        <v>3874</v>
      </c>
      <c r="C30" s="4" t="n">
        <v>-0.0108038977762277</v>
      </c>
      <c r="D30" s="4" t="n">
        <v>0.0123323797439383</v>
      </c>
      <c r="E30" s="4" t="n">
        <v>-0.05972619961637804</v>
      </c>
      <c r="F30" s="4" t="n">
        <v>0.08454345061217339</v>
      </c>
      <c r="G30" s="4" t="n">
        <v>0.2554846282667</v>
      </c>
      <c r="H30" s="4" t="n">
        <v>0.309537471018551</v>
      </c>
      <c r="I30" s="4" t="n">
        <v>0.2389547829283245</v>
      </c>
      <c r="J30" s="4" t="n">
        <v>0.198300841694433</v>
      </c>
      <c r="K30" s="4" t="n">
        <v>0.3062519286346514</v>
      </c>
      <c r="L30" s="4" t="n">
        <v>0.3987594861841899</v>
      </c>
      <c r="M30" s="4" t="n">
        <v>0.4149172808910961</v>
      </c>
      <c r="N30" s="4" t="n">
        <v>0.567126372079926</v>
      </c>
      <c r="O30" s="4" t="n">
        <v>0.6518552825571788</v>
      </c>
      <c r="P30" s="4" t="n">
        <v>0.7098667875315243</v>
      </c>
    </row>
    <row r="31">
      <c r="A31" t="inlineStr">
        <is>
          <t>X &lt; 0.5783</t>
        </is>
      </c>
      <c r="B31" t="n">
        <v>3905</v>
      </c>
      <c r="C31" s="4" t="n">
        <v>0.05888429336838641</v>
      </c>
      <c r="D31" s="4" t="n">
        <v>0.1456901347348847</v>
      </c>
      <c r="E31" s="4" t="n">
        <v>0.09664642866636086</v>
      </c>
      <c r="F31" s="4" t="n">
        <v>0.1897594660167599</v>
      </c>
      <c r="G31" s="4" t="n">
        <v>0.3806584826699719</v>
      </c>
      <c r="H31" s="4" t="n">
        <v>0.462227358081762</v>
      </c>
      <c r="I31" s="4" t="n">
        <v>0.4426963080238409</v>
      </c>
      <c r="J31" s="4" t="n">
        <v>0.4498514509988709</v>
      </c>
      <c r="K31" s="4" t="n">
        <v>0.5053764689985627</v>
      </c>
      <c r="L31" s="4" t="n">
        <v>0.4625495444607211</v>
      </c>
      <c r="M31" s="4" t="n">
        <v>0.4769712965290793</v>
      </c>
      <c r="N31" s="4" t="n">
        <v>0.6282613833837658</v>
      </c>
      <c r="O31" s="4" t="n">
        <v>0.7089981397000358</v>
      </c>
      <c r="P31" s="4" t="n">
        <v>0.6917215902578562</v>
      </c>
    </row>
    <row r="32">
      <c r="A32" t="inlineStr">
        <is>
          <t>X &lt; 0.6146</t>
        </is>
      </c>
      <c r="B32" t="n">
        <v>3941</v>
      </c>
      <c r="C32" s="4" t="n">
        <v>0.1115186853540138</v>
      </c>
      <c r="D32" s="4" t="n">
        <v>0.1828706876201025</v>
      </c>
      <c r="E32" s="4" t="n">
        <v>0.02947158694983187</v>
      </c>
      <c r="F32" s="4" t="n">
        <v>0.1229060286503909</v>
      </c>
      <c r="G32" s="4" t="n">
        <v>0.3577740625746344</v>
      </c>
      <c r="H32" s="4" t="n">
        <v>0.4666279584530741</v>
      </c>
      <c r="I32" s="4" t="n">
        <v>0.4465034698391008</v>
      </c>
      <c r="J32" s="4" t="n">
        <v>0.4493332060896762</v>
      </c>
      <c r="K32" s="4" t="n">
        <v>0.4784528984949716</v>
      </c>
      <c r="L32" s="4" t="n">
        <v>0.4029036264417627</v>
      </c>
      <c r="M32" s="4" t="n">
        <v>0.4153096714442128</v>
      </c>
      <c r="N32" s="4" t="n">
        <v>0.5401553476756646</v>
      </c>
      <c r="O32" s="4" t="n">
        <v>0.6923979905324984</v>
      </c>
      <c r="P32" s="4" t="n">
        <v>0.7283047254325368</v>
      </c>
    </row>
    <row r="33">
      <c r="A33" t="inlineStr">
        <is>
          <t>X &lt; 0.651</t>
        </is>
      </c>
      <c r="B33" t="n">
        <v>3963</v>
      </c>
      <c r="C33" s="4" t="n">
        <v>0.07195403391477839</v>
      </c>
      <c r="D33" s="4" t="n">
        <v>0.1088245448131886</v>
      </c>
      <c r="E33" s="4" t="n">
        <v>0.004397165966466332</v>
      </c>
      <c r="F33" s="4" t="n">
        <v>0.09802917544428169</v>
      </c>
      <c r="G33" s="4" t="n">
        <v>0.2782554066668297</v>
      </c>
      <c r="H33" s="4" t="n">
        <v>0.4133166604562462</v>
      </c>
      <c r="I33" s="4" t="n">
        <v>0.3676317903993294</v>
      </c>
      <c r="J33" s="4" t="n">
        <v>0.317445865110443</v>
      </c>
      <c r="K33" s="4" t="n">
        <v>0.4216375035666644</v>
      </c>
      <c r="L33" s="4" t="n">
        <v>0.341778303235067</v>
      </c>
      <c r="M33" s="4" t="n">
        <v>0.3781786418713509</v>
      </c>
      <c r="N33" s="4" t="n">
        <v>0.5529543795290124</v>
      </c>
      <c r="O33" s="4" t="n">
        <v>0.7020229203293837</v>
      </c>
      <c r="P33" s="4" t="n">
        <v>0.7138856345562203</v>
      </c>
    </row>
    <row r="34">
      <c r="A34" t="inlineStr">
        <is>
          <t>X &lt; 0.6873</t>
        </is>
      </c>
      <c r="B34" t="n">
        <v>3979</v>
      </c>
      <c r="C34" s="4" t="n">
        <v>0.03662180003050963</v>
      </c>
      <c r="D34" s="4" t="n">
        <v>0.06687481200241052</v>
      </c>
      <c r="E34" s="4" t="n">
        <v>-0.01366510092370277</v>
      </c>
      <c r="F34" s="4" t="n">
        <v>0.1051782085548965</v>
      </c>
      <c r="G34" s="4" t="n">
        <v>0.3326734442640102</v>
      </c>
      <c r="H34" s="4" t="n">
        <v>0.3931554427186938</v>
      </c>
      <c r="I34" s="4" t="n">
        <v>0.3222209633358446</v>
      </c>
      <c r="J34" s="4" t="n">
        <v>0.2954434770926397</v>
      </c>
      <c r="K34" s="4" t="n">
        <v>0.4240665746898742</v>
      </c>
      <c r="L34" s="4" t="n">
        <v>0.3913271768478452</v>
      </c>
      <c r="M34" s="4" t="n">
        <v>0.3765449665806457</v>
      </c>
      <c r="N34" s="4" t="n">
        <v>0.5758753601136419</v>
      </c>
      <c r="O34" s="4" t="n">
        <v>0.7226609236659414</v>
      </c>
      <c r="P34" s="4" t="n">
        <v>0.7354852804894421</v>
      </c>
    </row>
    <row r="35">
      <c r="A35" t="inlineStr">
        <is>
          <t>X &lt; 0.7236</t>
        </is>
      </c>
      <c r="B35" t="n">
        <v>3997</v>
      </c>
      <c r="C35" s="4" t="n">
        <v>0.05020257754563318</v>
      </c>
      <c r="D35" s="4" t="n">
        <v>0.09803121973173035</v>
      </c>
      <c r="E35" s="4" t="n">
        <v>-0.008862675698971145</v>
      </c>
      <c r="F35" s="4" t="n">
        <v>0.08507676036849432</v>
      </c>
      <c r="G35" s="4" t="n">
        <v>0.2592004040750453</v>
      </c>
      <c r="H35" s="4" t="n">
        <v>0.3456978347061366</v>
      </c>
      <c r="I35" s="4" t="n">
        <v>0.3745895681379636</v>
      </c>
      <c r="J35" s="4" t="n">
        <v>0.2958822947798723</v>
      </c>
      <c r="K35" s="4" t="n">
        <v>0.4486401312850745</v>
      </c>
      <c r="L35" s="4" t="n">
        <v>0.4372233101456757</v>
      </c>
      <c r="M35" s="4" t="n">
        <v>0.4465977038985827</v>
      </c>
      <c r="N35" s="4" t="n">
        <v>0.5951906636946234</v>
      </c>
      <c r="O35" s="4" t="n">
        <v>0.7394281012245685</v>
      </c>
      <c r="P35" s="4" t="n">
        <v>0.7783422535786428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2026-06-23T13:38:08Z</dcterms:created>
  <dcterms:modified xsi:type="dcterms:W3CDTF">2026-06-23T13:38:08Z</dcterms:modified>
</cp:coreProperties>
</file>