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Ratio-7 — Probability Density Function (PDF)</t>
        </is>
      </c>
    </row>
    <row r="2" ht="22" customHeight="1">
      <c r="A2" s="2" t="inlineStr">
        <is>
          <t>P(price_h0+h &gt; price_h0 | MA Ratio-7 ≈ x) - P(price_h0+h &gt; price_h0)</t>
        </is>
      </c>
    </row>
    <row r="3" ht="22" customHeight="1">
      <c r="A3" s="3" t="inlineStr">
        <is>
          <t>Measures the winrate at horizon h days, given that MA Ratio-7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-0.09812</t>
        </is>
      </c>
      <c r="B6" t="n">
        <v>21</v>
      </c>
      <c r="C6" s="4" t="n">
        <v>-4.859772930135072</v>
      </c>
      <c r="D6" s="4" t="n">
        <v>-11.21508793219144</v>
      </c>
      <c r="E6" s="4" t="n">
        <v>-6.862993243182579</v>
      </c>
      <c r="F6" s="4" t="n">
        <v>-1.98434004484082</v>
      </c>
      <c r="G6" s="4" t="n">
        <v>-7.273207523815358</v>
      </c>
      <c r="H6" s="4" t="n">
        <v>-11.73033454525561</v>
      </c>
      <c r="I6" s="4" t="n">
        <v>-2.310402034379898</v>
      </c>
      <c r="J6" s="4" t="n">
        <v>1.977331289834439</v>
      </c>
      <c r="K6" s="4" t="n">
        <v>-7.59508761280577</v>
      </c>
      <c r="L6" s="4" t="n">
        <v>-3.689129135341432</v>
      </c>
      <c r="M6" s="4" t="n">
        <v>-8.652978156377294</v>
      </c>
      <c r="N6" s="4" t="n">
        <v>-13.38031293627258</v>
      </c>
      <c r="O6" s="4" t="n">
        <v>-4.282280474702247</v>
      </c>
      <c r="P6" s="4" t="n">
        <v>0.7283047254303696</v>
      </c>
    </row>
    <row r="7">
      <c r="A7" t="inlineStr">
        <is>
          <t>X ≈ -0.09077</t>
        </is>
      </c>
      <c r="B7" t="n">
        <v>26</v>
      </c>
      <c r="C7" s="4" t="n">
        <v>12.84899529283389</v>
      </c>
      <c r="D7" s="4" t="n">
        <v>7.411299806509028</v>
      </c>
      <c r="E7" s="4" t="n">
        <v>3.183127789785381</v>
      </c>
      <c r="F7" s="4" t="n">
        <v>-8.196024200580801</v>
      </c>
      <c r="G7" s="4" t="n">
        <v>-12.57257653985441</v>
      </c>
      <c r="H7" s="4" t="n">
        <v>-4.601321753149655</v>
      </c>
      <c r="I7" s="4" t="n">
        <v>-12.36619665146949</v>
      </c>
      <c r="J7" s="4" t="n">
        <v>-8.995422477986828</v>
      </c>
      <c r="K7" s="4" t="n">
        <v>-5.216968523947685</v>
      </c>
      <c r="L7" s="4" t="n">
        <v>-13.75238656071738</v>
      </c>
      <c r="M7" s="4" t="n">
        <v>-10.11701856795491</v>
      </c>
      <c r="N7" s="4" t="n">
        <v>-13.92941538324592</v>
      </c>
      <c r="O7" s="4" t="n">
        <v>-14.35303629707123</v>
      </c>
      <c r="P7" s="4" t="n">
        <v>-6.414552417424602</v>
      </c>
    </row>
    <row r="8">
      <c r="A8" t="inlineStr">
        <is>
          <t>X ≈ -0.08343</t>
        </is>
      </c>
      <c r="B8" t="n">
        <v>27</v>
      </c>
      <c r="C8" s="4" t="n">
        <v>-4.332384176024462</v>
      </c>
      <c r="D8" s="4" t="n">
        <v>1.445935038821951</v>
      </c>
      <c r="E8" s="4" t="n">
        <v>-13.72223434798149</v>
      </c>
      <c r="F8" s="4" t="n">
        <v>-6.206418004204458</v>
      </c>
      <c r="G8" s="4" t="n">
        <v>-3.049402604082786</v>
      </c>
      <c r="H8" s="4" t="n">
        <v>-6.44936780652025</v>
      </c>
      <c r="I8" s="4" t="n">
        <v>-6.535625481275005</v>
      </c>
      <c r="J8" s="4" t="n">
        <v>-10.7020980830337</v>
      </c>
      <c r="K8" s="4" t="n">
        <v>-7.066430057763426</v>
      </c>
      <c r="L8" s="4" t="n">
        <v>-4.217549421407909</v>
      </c>
      <c r="M8" s="4" t="n">
        <v>-4.423168838492913</v>
      </c>
      <c r="N8" s="4" t="n">
        <v>3.01380076474512</v>
      </c>
      <c r="O8" s="4" t="n">
        <v>2.594355393157819</v>
      </c>
      <c r="P8" s="4" t="n">
        <v>-4.562700565574431</v>
      </c>
    </row>
    <row r="9">
      <c r="A9" t="inlineStr">
        <is>
          <t>X ≈ -0.0761</t>
        </is>
      </c>
      <c r="B9" t="n">
        <v>48</v>
      </c>
      <c r="C9" s="4" t="n">
        <v>-2.486339342106781</v>
      </c>
      <c r="D9" s="4" t="n">
        <v>-12.40114363817775</v>
      </c>
      <c r="E9" s="4" t="n">
        <v>-4.487889329487722</v>
      </c>
      <c r="F9" s="4" t="n">
        <v>-6.437033183768314</v>
      </c>
      <c r="G9" s="4" t="n">
        <v>-0.7397006857090105</v>
      </c>
      <c r="H9" s="4" t="n">
        <v>-2.521857424870831</v>
      </c>
      <c r="I9" s="4" t="n">
        <v>-8.846143487851073</v>
      </c>
      <c r="J9" s="4" t="n">
        <v>-0.9942602340128417</v>
      </c>
      <c r="K9" s="4" t="n">
        <v>-1.055320673980063</v>
      </c>
      <c r="L9" s="4" t="n">
        <v>-3.986220924445014</v>
      </c>
      <c r="M9" s="4" t="n">
        <v>-6.273557053160332</v>
      </c>
      <c r="N9" s="4" t="n">
        <v>-8.323102000855798</v>
      </c>
      <c r="O9" s="4" t="n">
        <v>-10.82819804292811</v>
      </c>
      <c r="P9" s="4" t="n">
        <v>-12.66455241742365</v>
      </c>
    </row>
    <row r="10">
      <c r="A10" t="inlineStr">
        <is>
          <t>X ≈ -0.06876</t>
        </is>
      </c>
      <c r="B10" t="n">
        <v>47</v>
      </c>
      <c r="C10" s="4" t="n">
        <v>4.936020005836113</v>
      </c>
      <c r="D10" s="4" t="n">
        <v>5.452890427849809</v>
      </c>
      <c r="E10" s="4" t="n">
        <v>2.938365563048599</v>
      </c>
      <c r="F10" s="4" t="n">
        <v>13.68045940356172</v>
      </c>
      <c r="G10" s="4" t="n">
        <v>8.901319994962485</v>
      </c>
      <c r="H10" s="4" t="n">
        <v>2.830822417848204</v>
      </c>
      <c r="I10" s="4" t="n">
        <v>4.870874887555921</v>
      </c>
      <c r="J10" s="4" t="n">
        <v>6.529720236357086</v>
      </c>
      <c r="K10" s="4" t="n">
        <v>6.470575756599573</v>
      </c>
      <c r="L10" s="4" t="n">
        <v>5.622864969607853</v>
      </c>
      <c r="M10" s="4" t="n">
        <v>7.545768920396107</v>
      </c>
      <c r="N10" s="4" t="n">
        <v>5.455430369961206</v>
      </c>
      <c r="O10" s="4" t="n">
        <v>2.909497777906878</v>
      </c>
      <c r="P10" s="4" t="n">
        <v>1.032256093213704</v>
      </c>
    </row>
    <row r="11">
      <c r="A11" t="inlineStr">
        <is>
          <t>X ≈ -0.06143</t>
        </is>
      </c>
      <c r="B11" t="n">
        <v>58</v>
      </c>
      <c r="C11" s="4" t="n">
        <v>6.105491696508281</v>
      </c>
      <c r="D11" s="4" t="n">
        <v>2.782822142096315</v>
      </c>
      <c r="E11" s="4" t="n">
        <v>10.98563887493374</v>
      </c>
      <c r="F11" s="4" t="n">
        <v>9.398594155441153</v>
      </c>
      <c r="G11" s="4" t="n">
        <v>8.864167529559296</v>
      </c>
      <c r="H11" s="4" t="n">
        <v>5.722703219968629</v>
      </c>
      <c r="I11" s="4" t="n">
        <v>10.80266939527981</v>
      </c>
      <c r="J11" s="4" t="n">
        <v>8.61718332151186</v>
      </c>
      <c r="K11" s="4" t="n">
        <v>3.392905014952021</v>
      </c>
      <c r="L11" s="4" t="n">
        <v>-4.344950756731635</v>
      </c>
      <c r="M11" s="4" t="n">
        <v>0.617763748143723</v>
      </c>
      <c r="N11" s="4" t="n">
        <v>0.6522696418838407</v>
      </c>
      <c r="O11" s="4" t="n">
        <v>-6.66251009758043</v>
      </c>
      <c r="P11" s="4" t="n">
        <v>-9.86282827949357</v>
      </c>
    </row>
    <row r="12">
      <c r="A12" t="inlineStr">
        <is>
          <t>X ≈ -0.0541</t>
        </is>
      </c>
      <c r="B12" t="n">
        <v>72</v>
      </c>
      <c r="C12" s="4" t="n">
        <v>1.665954122481203</v>
      </c>
      <c r="D12" s="4" t="n">
        <v>-5.476758962116214</v>
      </c>
      <c r="E12" s="4" t="n">
        <v>-7.2575062378571</v>
      </c>
      <c r="F12" s="4" t="n">
        <v>-5.744286496745332</v>
      </c>
      <c r="G12" s="4" t="n">
        <v>-3.511368094733001</v>
      </c>
      <c r="H12" s="4" t="n">
        <v>3.71505270383399</v>
      </c>
      <c r="I12" s="4" t="n">
        <v>-3.300288370500937</v>
      </c>
      <c r="J12" s="4" t="n">
        <v>-7.927957778599122</v>
      </c>
      <c r="K12" s="4" t="n">
        <v>-9.377745226057776</v>
      </c>
      <c r="L12" s="4" t="n">
        <v>-8.84196256368439</v>
      </c>
      <c r="M12" s="4" t="n">
        <v>-9.04892523422545</v>
      </c>
      <c r="N12" s="4" t="n">
        <v>-9.016965036410213</v>
      </c>
      <c r="O12" s="4" t="n">
        <v>-6.662449602916688</v>
      </c>
      <c r="P12" s="4" t="n">
        <v>-9.192330195202381</v>
      </c>
    </row>
    <row r="13">
      <c r="A13" t="inlineStr">
        <is>
          <t>X ≈ -0.04676</t>
        </is>
      </c>
      <c r="B13" t="n">
        <v>83</v>
      </c>
      <c r="C13" s="4" t="n">
        <v>6.518107291571617</v>
      </c>
      <c r="D13" s="4" t="n">
        <v>7.317203248660405</v>
      </c>
      <c r="E13" s="4" t="n">
        <v>3.321040869638772</v>
      </c>
      <c r="F13" s="4" t="n">
        <v>3.451709042243287</v>
      </c>
      <c r="G13" s="4" t="n">
        <v>5.319586830020384</v>
      </c>
      <c r="H13" s="4" t="n">
        <v>3.213805742865617</v>
      </c>
      <c r="I13" s="4" t="n">
        <v>0.7251638688439712</v>
      </c>
      <c r="J13" s="4" t="n">
        <v>0.2587687389775581</v>
      </c>
      <c r="K13" s="4" t="n">
        <v>1.401405138319745</v>
      </c>
      <c r="L13" s="4" t="n">
        <v>-4.261503869693492</v>
      </c>
      <c r="M13" s="4" t="n">
        <v>-3.263479144443643</v>
      </c>
      <c r="N13" s="4" t="n">
        <v>-2.02589054093081</v>
      </c>
      <c r="O13" s="4" t="n">
        <v>-2.446643402180463</v>
      </c>
      <c r="P13" s="4" t="n">
        <v>-0.9928656704366503</v>
      </c>
    </row>
    <row r="14">
      <c r="A14" t="inlineStr">
        <is>
          <t>X ≈ -0.03943</t>
        </is>
      </c>
      <c r="B14" t="n">
        <v>121</v>
      </c>
      <c r="C14" s="4" t="n">
        <v>-2.898513459151374</v>
      </c>
      <c r="D14" s="4" t="n">
        <v>-1.208820015536809</v>
      </c>
      <c r="E14" s="4" t="n">
        <v>7.459895214273644</v>
      </c>
      <c r="F14" s="4" t="n">
        <v>3.471001199319787</v>
      </c>
      <c r="G14" s="4" t="n">
        <v>6.232597260950477</v>
      </c>
      <c r="H14" s="4" t="n">
        <v>5.707101750731205</v>
      </c>
      <c r="I14" s="4" t="n">
        <v>-0.1494279037820263</v>
      </c>
      <c r="J14" s="4" t="n">
        <v>1.034109032571443</v>
      </c>
      <c r="K14" s="4" t="n">
        <v>4.274933891802888</v>
      </c>
      <c r="L14" s="4" t="n">
        <v>3.427100557435338</v>
      </c>
      <c r="M14" s="4" t="n">
        <v>1.571829644688044</v>
      </c>
      <c r="N14" s="4" t="n">
        <v>-1.697414952406255</v>
      </c>
      <c r="O14" s="4" t="n">
        <v>-0.4656729259727399</v>
      </c>
      <c r="P14" s="4" t="n">
        <v>1.436687251996879</v>
      </c>
    </row>
    <row r="15">
      <c r="A15" t="inlineStr">
        <is>
          <t>X ≈ -0.03209</t>
        </is>
      </c>
      <c r="B15" t="n">
        <v>149</v>
      </c>
      <c r="C15" s="4" t="n">
        <v>-2.820515622986036</v>
      </c>
      <c r="D15" s="4" t="n">
        <v>0.9250080356351091</v>
      </c>
      <c r="E15" s="4" t="n">
        <v>-4.152690856753892</v>
      </c>
      <c r="F15" s="4" t="n">
        <v>0.6606638659758204</v>
      </c>
      <c r="G15" s="4" t="n">
        <v>-0.5455443134675377</v>
      </c>
      <c r="H15" s="4" t="n">
        <v>-0.2482062973108015</v>
      </c>
      <c r="I15" s="4" t="n">
        <v>5.695929638211616</v>
      </c>
      <c r="J15" s="4" t="n">
        <v>1.211156987864747</v>
      </c>
      <c r="K15" s="4" t="n">
        <v>1.150740946135187</v>
      </c>
      <c r="L15" s="4" t="n">
        <v>0.3021792997723907</v>
      </c>
      <c r="M15" s="4" t="n">
        <v>3.450414204662643</v>
      </c>
      <c r="N15" s="4" t="n">
        <v>-1.209506110555708</v>
      </c>
      <c r="O15" s="4" t="n">
        <v>-1.630104157958044</v>
      </c>
      <c r="P15" s="4" t="n">
        <v>1.30356838794453</v>
      </c>
    </row>
    <row r="16">
      <c r="A16" t="inlineStr">
        <is>
          <t>X ≈ -0.02475</t>
        </is>
      </c>
      <c r="B16" t="n">
        <v>187</v>
      </c>
      <c r="C16" s="4" t="n">
        <v>-0.8983847249216197</v>
      </c>
      <c r="D16" s="4" t="n">
        <v>0.6838135730501165</v>
      </c>
      <c r="E16" s="4" t="n">
        <v>1.355068424677789</v>
      </c>
      <c r="F16" s="4" t="n">
        <v>0.4199910523778669</v>
      </c>
      <c r="G16" s="4" t="n">
        <v>-2.253476881367519</v>
      </c>
      <c r="H16" s="4" t="n">
        <v>1.534718511457001</v>
      </c>
      <c r="I16" s="4" t="n">
        <v>0.9173334263898028</v>
      </c>
      <c r="J16" s="4" t="n">
        <v>-0.08230255086295557</v>
      </c>
      <c r="K16" s="4" t="n">
        <v>-1.210931130380608</v>
      </c>
      <c r="L16" s="4" t="n">
        <v>-0.4577518784480219</v>
      </c>
      <c r="M16" s="4" t="n">
        <v>0.4058917231571755</v>
      </c>
      <c r="N16" s="4" t="n">
        <v>1.5093727306365</v>
      </c>
      <c r="O16" s="4" t="n">
        <v>2.158765389188069</v>
      </c>
      <c r="P16" s="4" t="n">
        <v>2.943736352628875</v>
      </c>
    </row>
    <row r="17">
      <c r="A17" t="inlineStr">
        <is>
          <t>X ≈ -0.01742</t>
        </is>
      </c>
      <c r="B17" t="n">
        <v>269</v>
      </c>
      <c r="C17" s="4" t="n">
        <v>2.129569782056713</v>
      </c>
      <c r="D17" s="4" t="n">
        <v>0.5105543624217006</v>
      </c>
      <c r="E17" s="4" t="n">
        <v>4.021755005860435</v>
      </c>
      <c r="F17" s="4" t="n">
        <v>0.816978419373747</v>
      </c>
      <c r="G17" s="4" t="n">
        <v>0.1091448416735616</v>
      </c>
      <c r="H17" s="4" t="n">
        <v>0.4059291493809241</v>
      </c>
      <c r="I17" s="4" t="n">
        <v>-1.161509977801046</v>
      </c>
      <c r="J17" s="4" t="n">
        <v>-2.369805515337085</v>
      </c>
      <c r="K17" s="4" t="n">
        <v>-0.9466863934027714</v>
      </c>
      <c r="L17" s="4" t="n">
        <v>-1.424446050920771</v>
      </c>
      <c r="M17" s="4" t="n">
        <v>-2.743861142061824</v>
      </c>
      <c r="N17" s="4" t="n">
        <v>-3.081800032239649</v>
      </c>
      <c r="O17" s="4" t="n">
        <v>-2.759842779636621</v>
      </c>
      <c r="P17" s="4" t="n">
        <v>-0.6524706330379857</v>
      </c>
    </row>
    <row r="18">
      <c r="A18" t="inlineStr">
        <is>
          <t>X ≈ -0.01008</t>
        </is>
      </c>
      <c r="B18" t="n">
        <v>335</v>
      </c>
      <c r="C18" s="4" t="n">
        <v>-0.5642944193313042</v>
      </c>
      <c r="D18" s="4" t="n">
        <v>-2.480363654860746</v>
      </c>
      <c r="E18" s="4" t="n">
        <v>2.484495802643444</v>
      </c>
      <c r="F18" s="4" t="n">
        <v>3.369837590796308</v>
      </c>
      <c r="G18" s="4" t="n">
        <v>4.617473731822827</v>
      </c>
      <c r="H18" s="4" t="n">
        <v>2.830969249247595</v>
      </c>
      <c r="I18" s="4" t="n">
        <v>2.747188282532413</v>
      </c>
      <c r="J18" s="4" t="n">
        <v>1.98235628090967</v>
      </c>
      <c r="K18" s="4" t="n">
        <v>1.921881065806076</v>
      </c>
      <c r="L18" s="4" t="n">
        <v>0.1757624477472177</v>
      </c>
      <c r="M18" s="4" t="n">
        <v>-1.22257994270894</v>
      </c>
      <c r="N18" s="4" t="n">
        <v>-1.487969614094787</v>
      </c>
      <c r="O18" s="4" t="n">
        <v>-1.910334622792618</v>
      </c>
      <c r="P18" s="4" t="n">
        <v>-2.981716596529083</v>
      </c>
    </row>
    <row r="19">
      <c r="A19" t="inlineStr">
        <is>
          <t>X ≈ -0.002748</t>
        </is>
      </c>
      <c r="B19" t="n">
        <v>437</v>
      </c>
      <c r="C19" s="4" t="n">
        <v>-0.1005236913592356</v>
      </c>
      <c r="D19" s="4" t="n">
        <v>0.2328062723476378</v>
      </c>
      <c r="E19" s="4" t="n">
        <v>-2.216381084127569</v>
      </c>
      <c r="F19" s="4" t="n">
        <v>-0.0322288104804187</v>
      </c>
      <c r="G19" s="4" t="n">
        <v>-0.3421629228678853</v>
      </c>
      <c r="H19" s="4" t="n">
        <v>0.8681141136679642</v>
      </c>
      <c r="I19" s="4" t="n">
        <v>0.4508459538186216</v>
      </c>
      <c r="J19" s="4" t="n">
        <v>0.8992730732530845</v>
      </c>
      <c r="K19" s="4" t="n">
        <v>1.981065736567047</v>
      </c>
      <c r="L19" s="4" t="n">
        <v>1.133775613323373</v>
      </c>
      <c r="M19" s="4" t="n">
        <v>1.158211904861957</v>
      </c>
      <c r="N19" s="4" t="n">
        <v>2.336633848919554</v>
      </c>
      <c r="O19" s="4" t="n">
        <v>1.230463092404321</v>
      </c>
      <c r="P19" s="4" t="n">
        <v>1.022518520790506</v>
      </c>
    </row>
    <row r="20">
      <c r="A20" t="inlineStr">
        <is>
          <t>X ≈ 0.004587</t>
        </is>
      </c>
      <c r="B20" t="n">
        <v>413</v>
      </c>
      <c r="C20" s="4" t="n">
        <v>-3.091181042625522</v>
      </c>
      <c r="D20" s="4" t="n">
        <v>-1.074767644823559</v>
      </c>
      <c r="E20" s="4" t="n">
        <v>-1.472043926856259</v>
      </c>
      <c r="F20" s="4" t="n">
        <v>-2.791240106364114</v>
      </c>
      <c r="G20" s="4" t="n">
        <v>-1.879309168532387</v>
      </c>
      <c r="H20" s="4" t="n">
        <v>-1.099971405651289</v>
      </c>
      <c r="I20" s="4" t="n">
        <v>0.9891678983198133</v>
      </c>
      <c r="J20" s="4" t="n">
        <v>0.2837783141501617</v>
      </c>
      <c r="K20" s="4" t="n">
        <v>-2.192964092311435</v>
      </c>
      <c r="L20" s="4" t="n">
        <v>-0.6239679274276568</v>
      </c>
      <c r="M20" s="4" t="n">
        <v>-0.103335551274867</v>
      </c>
      <c r="N20" s="4" t="n">
        <v>-2.489162683826429</v>
      </c>
      <c r="O20" s="4" t="n">
        <v>-0.9742011104756472</v>
      </c>
      <c r="P20" s="4" t="n">
        <v>-1.93513353122605</v>
      </c>
    </row>
    <row r="21">
      <c r="A21" t="inlineStr">
        <is>
          <t>X ≈ 0.01192</t>
        </is>
      </c>
      <c r="B21" t="n">
        <v>319</v>
      </c>
      <c r="C21" s="4" t="n">
        <v>-1.079611722804167</v>
      </c>
      <c r="D21" s="4" t="n">
        <v>-2.682418276532417</v>
      </c>
      <c r="E21" s="4" t="n">
        <v>-3.705304676479358</v>
      </c>
      <c r="F21" s="4" t="n">
        <v>-3.888161204984421</v>
      </c>
      <c r="G21" s="4" t="n">
        <v>1.819875054847287</v>
      </c>
      <c r="H21" s="4" t="n">
        <v>1.491322466728484</v>
      </c>
      <c r="I21" s="4" t="n">
        <v>2.968540312768212</v>
      </c>
      <c r="J21" s="4" t="n">
        <v>2.507740291088091</v>
      </c>
      <c r="K21" s="4" t="n">
        <v>3.700545931624809</v>
      </c>
      <c r="L21" s="4" t="n">
        <v>3.481736291453508</v>
      </c>
      <c r="M21" s="4" t="n">
        <v>2.027017007182749</v>
      </c>
      <c r="N21" s="4" t="n">
        <v>2.689378935734261</v>
      </c>
      <c r="O21" s="4" t="n">
        <v>3.523814024593783</v>
      </c>
      <c r="P21" s="4" t="n">
        <v>4.400494604518968</v>
      </c>
    </row>
    <row r="22">
      <c r="A22" t="inlineStr">
        <is>
          <t>X ≈ 0.01926</t>
        </is>
      </c>
      <c r="B22" t="n">
        <v>286</v>
      </c>
      <c r="C22" s="4" t="n">
        <v>-2.686595543580594</v>
      </c>
      <c r="D22" s="4" t="n">
        <v>-1.528917408601515</v>
      </c>
      <c r="E22" s="4" t="n">
        <v>-1.567506350018284</v>
      </c>
      <c r="F22" s="4" t="n">
        <v>-1.435644216612879</v>
      </c>
      <c r="G22" s="4" t="n">
        <v>-3.7125575696396</v>
      </c>
      <c r="H22" s="4" t="n">
        <v>-3.063662869137829</v>
      </c>
      <c r="I22" s="4" t="n">
        <v>-4.891715726758513</v>
      </c>
      <c r="J22" s="4" t="n">
        <v>-3.088119854194879</v>
      </c>
      <c r="K22" s="4" t="n">
        <v>-2.454306336330383</v>
      </c>
      <c r="L22" s="4" t="n">
        <v>-2.268341052201002</v>
      </c>
      <c r="M22" s="4" t="n">
        <v>-3.676003212481533</v>
      </c>
      <c r="N22" s="4" t="n">
        <v>-0.9973291074848376</v>
      </c>
      <c r="O22" s="4" t="n">
        <v>-1.41951850494565</v>
      </c>
      <c r="P22" s="4" t="n">
        <v>-3.267699270571491</v>
      </c>
    </row>
    <row r="23">
      <c r="A23" t="inlineStr">
        <is>
          <t>X ≈ 0.02659</t>
        </is>
      </c>
      <c r="B23" t="n">
        <v>236</v>
      </c>
      <c r="C23" s="4" t="n">
        <v>-2.711216683975707</v>
      </c>
      <c r="D23" s="4" t="n">
        <v>0.3229242234940699</v>
      </c>
      <c r="E23" s="4" t="n">
        <v>-5.143366566618887</v>
      </c>
      <c r="F23" s="4" t="n">
        <v>-3.744049152040787</v>
      </c>
      <c r="G23" s="4" t="n">
        <v>-4.704417340132984</v>
      </c>
      <c r="H23" s="4" t="n">
        <v>-5.674428002932586</v>
      </c>
      <c r="I23" s="4" t="n">
        <v>-7.874089781105177</v>
      </c>
      <c r="J23" s="4" t="n">
        <v>-5.383704702967137</v>
      </c>
      <c r="K23" s="4" t="n">
        <v>-4.180544770258187</v>
      </c>
      <c r="L23" s="4" t="n">
        <v>-2.923967035225772</v>
      </c>
      <c r="M23" s="4" t="n">
        <v>-3.13298966748853</v>
      </c>
      <c r="N23" s="4" t="n">
        <v>-3.94784301557231</v>
      </c>
      <c r="O23" s="4" t="n">
        <v>-2.00325680054835</v>
      </c>
      <c r="P23" s="4" t="n">
        <v>-3.4484507225093</v>
      </c>
    </row>
    <row r="24">
      <c r="A24" t="inlineStr">
        <is>
          <t>X ≈ 0.03393</t>
        </is>
      </c>
      <c r="B24" t="n">
        <v>199</v>
      </c>
      <c r="C24" s="4" t="n">
        <v>4.518514806206738</v>
      </c>
      <c r="D24" s="4" t="n">
        <v>1.393665955171691</v>
      </c>
      <c r="E24" s="4" t="n">
        <v>-4.520369504585929</v>
      </c>
      <c r="F24" s="4" t="n">
        <v>-7.398884059789864</v>
      </c>
      <c r="G24" s="4" t="n">
        <v>-5.426519627157518</v>
      </c>
      <c r="H24" s="4" t="n">
        <v>-11.15009230625973</v>
      </c>
      <c r="I24" s="4" t="n">
        <v>-10.23460953741326</v>
      </c>
      <c r="J24" s="4" t="n">
        <v>-7.191177384726331</v>
      </c>
      <c r="K24" s="4" t="n">
        <v>-10.27732683340279</v>
      </c>
      <c r="L24" s="4" t="n">
        <v>-5.822392690376809</v>
      </c>
      <c r="M24" s="4" t="n">
        <v>-6.529658577508457</v>
      </c>
      <c r="N24" s="4" t="n">
        <v>-6.495275420163026</v>
      </c>
      <c r="O24" s="4" t="n">
        <v>-8.423067719550104</v>
      </c>
      <c r="P24" s="4" t="n">
        <v>-5.660783573203496</v>
      </c>
    </row>
    <row r="25">
      <c r="A25" t="inlineStr">
        <is>
          <t>X ≈ 0.04126</t>
        </is>
      </c>
      <c r="B25" t="n">
        <v>139</v>
      </c>
      <c r="C25" s="4" t="n">
        <v>-2.51437395265642</v>
      </c>
      <c r="D25" s="4" t="n">
        <v>-1.989561436428758</v>
      </c>
      <c r="E25" s="4" t="n">
        <v>-3.111467560710217</v>
      </c>
      <c r="F25" s="4" t="n">
        <v>-6.578336730261036</v>
      </c>
      <c r="G25" s="4" t="n">
        <v>-7.827617828854919</v>
      </c>
      <c r="H25" s="4" t="n">
        <v>-2.502769245027658</v>
      </c>
      <c r="I25" s="4" t="n">
        <v>-1.155315379033119</v>
      </c>
      <c r="J25" s="4" t="n">
        <v>-2.34097161858967</v>
      </c>
      <c r="K25" s="4" t="n">
        <v>0.8915841269131448</v>
      </c>
      <c r="L25" s="4" t="n">
        <v>-2.836238899841391</v>
      </c>
      <c r="M25" s="4" t="n">
        <v>-2.321567763727323</v>
      </c>
      <c r="N25" s="4" t="n">
        <v>-1.567760145950231</v>
      </c>
      <c r="O25" s="4" t="n">
        <v>-1.268590296463522</v>
      </c>
      <c r="P25" s="4" t="n">
        <v>-1.738293424618846</v>
      </c>
    </row>
    <row r="26">
      <c r="A26" t="inlineStr">
        <is>
          <t>X ≈ 0.0486</t>
        </is>
      </c>
      <c r="B26" t="n">
        <v>123</v>
      </c>
      <c r="C26" s="4" t="n">
        <v>-3.712950515331876</v>
      </c>
      <c r="D26" s="4" t="n">
        <v>-1.259483477889681</v>
      </c>
      <c r="E26" s="4" t="n">
        <v>-0.8413440544050133</v>
      </c>
      <c r="F26" s="4" t="n">
        <v>0.914925338365137</v>
      </c>
      <c r="G26" s="4" t="n">
        <v>-2.062520266950898</v>
      </c>
      <c r="H26" s="4" t="n">
        <v>-2.57808645931653</v>
      </c>
      <c r="I26" s="4" t="n">
        <v>1.40222047381765</v>
      </c>
      <c r="J26" s="4" t="n">
        <v>2.561053335198707</v>
      </c>
      <c r="K26" s="4" t="n">
        <v>1.687045318935141</v>
      </c>
      <c r="L26" s="4" t="n">
        <v>1.649928263988521</v>
      </c>
      <c r="M26" s="4" t="n">
        <v>3.884199329914892</v>
      </c>
      <c r="N26" s="4" t="n">
        <v>8.796631267748126</v>
      </c>
      <c r="O26" s="4" t="n">
        <v>7.563368526721881</v>
      </c>
      <c r="P26" s="4" t="n">
        <v>4.56105733867291</v>
      </c>
    </row>
    <row r="27">
      <c r="A27" t="inlineStr">
        <is>
          <t>X ≈ 0.05593</t>
        </is>
      </c>
      <c r="B27" t="n">
        <v>91</v>
      </c>
      <c r="C27" s="4" t="n">
        <v>-1.943987770759485</v>
      </c>
      <c r="D27" s="4" t="n">
        <v>-4.654462482624751</v>
      </c>
      <c r="E27" s="4" t="n">
        <v>1.544075404185222</v>
      </c>
      <c r="F27" s="4" t="n">
        <v>2.773229635693816</v>
      </c>
      <c r="G27" s="4" t="n">
        <v>4.43261061842378</v>
      </c>
      <c r="H27" s="4" t="n">
        <v>2.532250358337308</v>
      </c>
      <c r="I27" s="4" t="n">
        <v>-0.8491866556382632</v>
      </c>
      <c r="J27" s="4" t="n">
        <v>-1.316370054419664</v>
      </c>
      <c r="K27" s="4" t="n">
        <v>-1.377369940602065</v>
      </c>
      <c r="L27" s="4" t="n">
        <v>4.365911467776598</v>
      </c>
      <c r="M27" s="4" t="n">
        <v>4.161158143458962</v>
      </c>
      <c r="N27" s="4" t="n">
        <v>4.195541300804393</v>
      </c>
      <c r="O27" s="4" t="n">
        <v>4.874187788760651</v>
      </c>
      <c r="P27" s="4" t="n">
        <v>5.123909121036938</v>
      </c>
    </row>
    <row r="28">
      <c r="A28" t="inlineStr">
        <is>
          <t>X ≈ 0.06327</t>
        </is>
      </c>
      <c r="B28" t="n">
        <v>74</v>
      </c>
      <c r="C28" s="4" t="n">
        <v>-3.844789671561323</v>
      </c>
      <c r="D28" s="4" t="n">
        <v>-2.753660581822921</v>
      </c>
      <c r="E28" s="4" t="n">
        <v>-0.445826585716766</v>
      </c>
      <c r="F28" s="4" t="n">
        <v>-5.72097885851467</v>
      </c>
      <c r="G28" s="4" t="n">
        <v>-8.962102776289541</v>
      </c>
      <c r="H28" s="4" t="n">
        <v>-4.610606784519831</v>
      </c>
      <c r="I28" s="4" t="n">
        <v>-8.749394555846159</v>
      </c>
      <c r="J28" s="4" t="n">
        <v>-7.865226603276355</v>
      </c>
      <c r="K28" s="4" t="n">
        <v>-5.223523786755912</v>
      </c>
      <c r="L28" s="4" t="n">
        <v>-4.722297620432492</v>
      </c>
      <c r="M28" s="4" t="n">
        <v>-4.927050944750071</v>
      </c>
      <c r="N28" s="4" t="n">
        <v>-6.244019138755988</v>
      </c>
      <c r="O28" s="4" t="n">
        <v>-5.312922398349542</v>
      </c>
      <c r="P28" s="4" t="n">
        <v>-1.00914701201912</v>
      </c>
    </row>
    <row r="29">
      <c r="A29" t="inlineStr">
        <is>
          <t>X ≈ 0.07061</t>
        </is>
      </c>
      <c r="B29" t="n">
        <v>62</v>
      </c>
      <c r="C29" s="4" t="n">
        <v>0.7323681314028789</v>
      </c>
      <c r="D29" s="4" t="n">
        <v>10.41111709908383</v>
      </c>
      <c r="E29" s="4" t="n">
        <v>3.564635489261441</v>
      </c>
      <c r="F29" s="4" t="n">
        <v>5.307791847675389</v>
      </c>
      <c r="G29" s="4" t="n">
        <v>4.76937063260322</v>
      </c>
      <c r="H29" s="4" t="n">
        <v>0.2281028928995212</v>
      </c>
      <c r="I29" s="4" t="n">
        <v>6.5949820788531</v>
      </c>
      <c r="J29" s="4" t="n">
        <v>1.289089002652247</v>
      </c>
      <c r="K29" s="4" t="n">
        <v>-3.610620560949464</v>
      </c>
      <c r="L29" s="4" t="n">
        <v>-6.07364897178384</v>
      </c>
      <c r="M29" s="4" t="n">
        <v>8.237726736156645</v>
      </c>
      <c r="N29" s="4" t="n">
        <v>8.272109893502076</v>
      </c>
      <c r="O29" s="4" t="n">
        <v>3.013145605137822</v>
      </c>
      <c r="P29" s="4" t="n">
        <v>0.03706048580121291</v>
      </c>
    </row>
    <row r="30">
      <c r="A30" t="inlineStr">
        <is>
          <t>X ≈ 0.07794</t>
        </is>
      </c>
      <c r="B30" t="n">
        <v>65</v>
      </c>
      <c r="C30" s="4" t="n">
        <v>16.73733091055932</v>
      </c>
      <c r="D30" s="4" t="n">
        <v>8.971911143748841</v>
      </c>
      <c r="E30" s="4" t="n">
        <v>5.500119360229178</v>
      </c>
      <c r="F30" s="4" t="n">
        <v>7.168834031298175</v>
      </c>
      <c r="G30" s="4" t="n">
        <v>3.553489739302975</v>
      </c>
      <c r="H30" s="4" t="n">
        <v>3.850931677018636</v>
      </c>
      <c r="I30" s="4" t="n">
        <v>5.30465949820789</v>
      </c>
      <c r="J30" s="4" t="n">
        <v>4.837476099426389</v>
      </c>
      <c r="K30" s="4" t="n">
        <v>3.238014674782555</v>
      </c>
      <c r="L30" s="4" t="n">
        <v>7.003274105139283</v>
      </c>
      <c r="M30" s="4" t="n">
        <v>3.721597703898532</v>
      </c>
      <c r="N30" s="4" t="n">
        <v>3.755980861244012</v>
      </c>
      <c r="O30" s="4" t="n">
        <v>0.2588031733760303</v>
      </c>
      <c r="P30" s="4" t="n">
        <v>2.046986044113865</v>
      </c>
    </row>
    <row r="31">
      <c r="A31" t="inlineStr">
        <is>
          <t>X ≈ 0.08528</t>
        </is>
      </c>
      <c r="B31" t="n">
        <v>37</v>
      </c>
      <c r="C31" s="4" t="n">
        <v>20.47953465276296</v>
      </c>
      <c r="D31" s="4" t="n">
        <v>18.86796103979874</v>
      </c>
      <c r="E31" s="4" t="n">
        <v>18.47309233320215</v>
      </c>
      <c r="F31" s="4" t="n">
        <v>24.00875087121513</v>
      </c>
      <c r="G31" s="4" t="n">
        <v>15.36222154803478</v>
      </c>
      <c r="H31" s="4" t="n">
        <v>18.36236618845311</v>
      </c>
      <c r="I31" s="4" t="n">
        <v>23.68303787658616</v>
      </c>
      <c r="J31" s="4" t="n">
        <v>23.21585447780466</v>
      </c>
      <c r="K31" s="4" t="n">
        <v>20.45215188891977</v>
      </c>
      <c r="L31" s="4" t="n">
        <v>22.30472940659446</v>
      </c>
      <c r="M31" s="4" t="n">
        <v>16.69457067687168</v>
      </c>
      <c r="N31" s="4" t="n">
        <v>19.43165653691973</v>
      </c>
      <c r="O31" s="4" t="n">
        <v>19.01140192597479</v>
      </c>
      <c r="P31" s="4" t="n">
        <v>19.26112325825108</v>
      </c>
    </row>
    <row r="32">
      <c r="A32" t="inlineStr">
        <is>
          <t>X ≈ 0.09261</t>
        </is>
      </c>
      <c r="B32" t="n">
        <v>34</v>
      </c>
      <c r="C32" s="4" t="n">
        <v>6.330091091554735</v>
      </c>
      <c r="D32" s="4" t="n">
        <v>7.65969394917871</v>
      </c>
      <c r="E32" s="4" t="n">
        <v>4.323648771993888</v>
      </c>
      <c r="F32" s="4" t="n">
        <v>19.15978425754256</v>
      </c>
      <c r="G32" s="4" t="n">
        <v>15.68018657188216</v>
      </c>
      <c r="H32" s="4" t="n">
        <v>15.97762850959785</v>
      </c>
      <c r="I32" s="4" t="n">
        <v>10.01054185114911</v>
      </c>
      <c r="J32" s="4" t="n">
        <v>12.48453492295584</v>
      </c>
      <c r="K32" s="4" t="n">
        <v>24.18824091912644</v>
      </c>
      <c r="L32" s="4" t="n">
        <v>23.33811573409851</v>
      </c>
      <c r="M32" s="4" t="n">
        <v>20.19218593919265</v>
      </c>
      <c r="N32" s="4" t="n">
        <v>17.28539262594985</v>
      </c>
      <c r="O32" s="4" t="n">
        <v>22.74749095618146</v>
      </c>
      <c r="P32" s="4" t="n">
        <v>20.05603581786951</v>
      </c>
    </row>
    <row r="33">
      <c r="A33" t="inlineStr">
        <is>
          <t>X ≈ 0.09994</t>
        </is>
      </c>
      <c r="B33" t="n">
        <v>30</v>
      </c>
      <c r="C33" s="4" t="n">
        <v>-2.493438320209975</v>
      </c>
      <c r="D33" s="4" t="n">
        <v>-0.7716785998408753</v>
      </c>
      <c r="E33" s="4" t="n">
        <v>5.500119360229178</v>
      </c>
      <c r="F33" s="4" t="n">
        <v>8.963705826170028</v>
      </c>
      <c r="G33" s="4" t="n">
        <v>8.425284611097837</v>
      </c>
      <c r="H33" s="4" t="n">
        <v>12.05605988214683</v>
      </c>
      <c r="I33" s="4" t="n">
        <v>8.637992831541219</v>
      </c>
      <c r="J33" s="4" t="n">
        <v>8.170809432759718</v>
      </c>
      <c r="K33" s="4" t="n">
        <v>11.44314287991075</v>
      </c>
      <c r="L33" s="4" t="n">
        <v>10.59301769488282</v>
      </c>
      <c r="M33" s="4" t="n">
        <v>17.05493103723191</v>
      </c>
      <c r="N33" s="4" t="n">
        <v>13.75598086124401</v>
      </c>
      <c r="O33" s="4" t="n">
        <v>16.66905958363244</v>
      </c>
      <c r="P33" s="4" t="n">
        <v>23.5854475825754</v>
      </c>
    </row>
    <row r="34">
      <c r="A34" t="inlineStr">
        <is>
          <t>X ≈ 0.1072</t>
        </is>
      </c>
      <c r="B34" t="n">
        <v>16</v>
      </c>
      <c r="C34" s="4" t="n">
        <v>3.756561679790025</v>
      </c>
      <c r="D34" s="4" t="n">
        <v>8.394988066825725</v>
      </c>
      <c r="E34" s="4" t="n">
        <v>1.750119360229178</v>
      </c>
      <c r="F34" s="4" t="n">
        <v>-4.369627507163365</v>
      </c>
      <c r="G34" s="4" t="n">
        <v>1.341951277764508</v>
      </c>
      <c r="H34" s="4" t="n">
        <v>1.639393215480169</v>
      </c>
      <c r="I34" s="4" t="n">
        <v>7.804659498207847</v>
      </c>
      <c r="J34" s="4" t="n">
        <v>13.58747609942639</v>
      </c>
      <c r="K34" s="4" t="n">
        <v>13.52647621324409</v>
      </c>
      <c r="L34" s="4" t="n">
        <v>12.67635102821616</v>
      </c>
      <c r="M34" s="4" t="n">
        <v>12.47159770389858</v>
      </c>
      <c r="N34" s="4" t="n">
        <v>18.75598086124405</v>
      </c>
      <c r="O34" s="4" t="n">
        <v>18.33572625029911</v>
      </c>
      <c r="P34" s="4" t="n">
        <v>18.58544758257544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Ratio-7 — Cumulative Distribution Function (CDF)</t>
        </is>
      </c>
    </row>
    <row r="2" ht="22" customHeight="1">
      <c r="A2" s="2" t="inlineStr">
        <is>
          <t>P(price_h0+h &gt; price_h0 | MA Ratio-7 &gt; x) - P(price_h0+h &gt; price_h0)</t>
        </is>
      </c>
    </row>
    <row r="3" ht="22" customHeight="1">
      <c r="A3" s="3" t="inlineStr">
        <is>
          <t>Measures the winrate at horizon h days, given that MA Ratio-7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-0.1018</t>
        </is>
      </c>
      <c r="B6" t="n">
        <v>4088</v>
      </c>
      <c r="C6" s="4" t="n">
        <v>-0.286659485779353</v>
      </c>
      <c r="D6" s="4" t="n">
        <v>-0.1050119331742323</v>
      </c>
      <c r="E6" s="4" t="n">
        <v>-0.267140947162865</v>
      </c>
      <c r="F6" s="4" t="n">
        <v>-0.2212624510383847</v>
      </c>
      <c r="G6" s="4" t="n">
        <v>-0.1362644898703422</v>
      </c>
      <c r="H6" s="4" t="n">
        <v>0.02806509048016892</v>
      </c>
      <c r="I6" s="4" t="n">
        <v>0.005514199062595537</v>
      </c>
      <c r="J6" s="4" t="n">
        <v>-0.05749214678758108</v>
      </c>
      <c r="K6" s="4" t="n">
        <v>0.04156294669143534</v>
      </c>
      <c r="L6" s="4" t="n">
        <v>-0.06191876650525074</v>
      </c>
      <c r="M6" s="4" t="n">
        <v>-0.008541626338526953</v>
      </c>
      <c r="N6" s="4" t="n">
        <v>-0.03375019010072577</v>
      </c>
      <c r="O6" s="4" t="n">
        <v>-0.04896438310758811</v>
      </c>
      <c r="P6" s="4" t="n">
        <v>-0.0300123000077761</v>
      </c>
    </row>
    <row r="7">
      <c r="A7" t="inlineStr">
        <is>
          <t>X &gt; -0.09444</t>
        </is>
      </c>
      <c r="B7" t="n">
        <v>4067</v>
      </c>
      <c r="C7" s="4" t="n">
        <v>-0.2630461633472265</v>
      </c>
      <c r="D7" s="4" t="n">
        <v>-0.0476449314581302</v>
      </c>
      <c r="E7" s="4" t="n">
        <v>-0.2330831900405599</v>
      </c>
      <c r="F7" s="4" t="n">
        <v>-0.2121587801581697</v>
      </c>
      <c r="G7" s="4" t="n">
        <v>-0.09941280466924951</v>
      </c>
      <c r="H7" s="4" t="n">
        <v>0.08877971854764866</v>
      </c>
      <c r="I7" s="4" t="n">
        <v>0.01747245844353529</v>
      </c>
      <c r="J7" s="4" t="n">
        <v>-0.06799898036737773</v>
      </c>
      <c r="K7" s="4" t="n">
        <v>0.08099487729123922</v>
      </c>
      <c r="L7" s="4" t="n">
        <v>-0.04318962518595981</v>
      </c>
      <c r="M7" s="4" t="n">
        <v>0.03609401839489124</v>
      </c>
      <c r="N7" s="4" t="n">
        <v>0.03516493595524395</v>
      </c>
      <c r="O7" s="4" t="n">
        <v>-0.02710560810796636</v>
      </c>
      <c r="P7" s="4" t="n">
        <v>-0.03392787845238843</v>
      </c>
    </row>
    <row r="8">
      <c r="A8" t="inlineStr">
        <is>
          <t>X &gt; -0.0871</t>
        </is>
      </c>
      <c r="B8" t="n">
        <v>4041</v>
      </c>
      <c r="C8" s="4" t="n">
        <v>-0.347409706495128</v>
      </c>
      <c r="D8" s="4" t="n">
        <v>-0.0956361621404227</v>
      </c>
      <c r="E8" s="4" t="n">
        <v>-0.2550632656345897</v>
      </c>
      <c r="F8" s="4" t="n">
        <v>-0.160790183045826</v>
      </c>
      <c r="G8" s="4" t="n">
        <v>-0.01915983334660609</v>
      </c>
      <c r="H8" s="4" t="n">
        <v>0.1189560705061083</v>
      </c>
      <c r="I8" s="4" t="n">
        <v>0.09714961678496792</v>
      </c>
      <c r="J8" s="4" t="n">
        <v>-0.01055948248613703</v>
      </c>
      <c r="K8" s="4" t="n">
        <v>0.1150822438916421</v>
      </c>
      <c r="L8" s="4" t="n">
        <v>0.0450160467575742</v>
      </c>
      <c r="M8" s="4" t="n">
        <v>0.1014196623555605</v>
      </c>
      <c r="N8" s="4" t="n">
        <v>0.1250137576081016</v>
      </c>
      <c r="O8" s="4" t="n">
        <v>0.0650681602446852</v>
      </c>
      <c r="P8" s="4" t="n">
        <v>0.007125385099527648</v>
      </c>
    </row>
    <row r="9">
      <c r="A9" t="inlineStr">
        <is>
          <t>X &gt; -0.07977</t>
        </is>
      </c>
      <c r="B9" t="n">
        <v>4014</v>
      </c>
      <c r="C9" s="4" t="n">
        <v>-0.320604945489336</v>
      </c>
      <c r="D9" s="4" t="n">
        <v>-0.1060054751513846</v>
      </c>
      <c r="E9" s="4" t="n">
        <v>-0.1644769130627495</v>
      </c>
      <c r="F9" s="4" t="n">
        <v>-0.1201245250559637</v>
      </c>
      <c r="G9" s="4" t="n">
        <v>0.001222965559691147</v>
      </c>
      <c r="H9" s="4" t="n">
        <v>0.1631376212484454</v>
      </c>
      <c r="I9" s="4" t="n">
        <v>0.1417646959199033</v>
      </c>
      <c r="J9" s="4" t="n">
        <v>0.06135669644131525</v>
      </c>
      <c r="K9" s="4" t="n">
        <v>0.1633883804498595</v>
      </c>
      <c r="L9" s="4" t="n">
        <v>0.07368801179007534</v>
      </c>
      <c r="M9" s="4" t="n">
        <v>0.13185411415499</v>
      </c>
      <c r="N9" s="4" t="n">
        <v>0.1055824548695128</v>
      </c>
      <c r="O9" s="4" t="n">
        <v>0.04805501742239926</v>
      </c>
      <c r="P9" s="4" t="n">
        <v>0.03786412467804467</v>
      </c>
    </row>
    <row r="10">
      <c r="A10" t="inlineStr">
        <is>
          <t>X &gt; -0.07243</t>
        </is>
      </c>
      <c r="B10" t="n">
        <v>3966</v>
      </c>
      <c r="C10" s="4" t="n">
        <v>-0.2943933340325415</v>
      </c>
      <c r="D10" s="4" t="n">
        <v>0.04280103816815028</v>
      </c>
      <c r="E10" s="4" t="n">
        <v>-0.112151195466069</v>
      </c>
      <c r="F10" s="4" t="n">
        <v>-0.0436717727568805</v>
      </c>
      <c r="G10" s="4" t="n">
        <v>0.0101902714751958</v>
      </c>
      <c r="H10" s="4" t="n">
        <v>0.1956337791439822</v>
      </c>
      <c r="I10" s="4" t="n">
        <v>0.2505442200805277</v>
      </c>
      <c r="J10" s="4" t="n">
        <v>0.07413269559960867</v>
      </c>
      <c r="K10" s="4" t="n">
        <v>0.1781382631055877</v>
      </c>
      <c r="L10" s="4" t="n">
        <v>0.1228245798534431</v>
      </c>
      <c r="M10" s="4" t="n">
        <v>0.2093780012026798</v>
      </c>
      <c r="N10" s="4" t="n">
        <v>0.2075937644698271</v>
      </c>
      <c r="O10" s="4" t="n">
        <v>0.1796889425098485</v>
      </c>
      <c r="P10" s="4" t="n">
        <v>0.1915998770786729</v>
      </c>
    </row>
    <row r="11">
      <c r="A11" t="inlineStr">
        <is>
          <t>X &gt; -0.0651</t>
        </is>
      </c>
      <c r="B11" t="n">
        <v>3919</v>
      </c>
      <c r="C11" s="4" t="n">
        <v>-0.357120924482615</v>
      </c>
      <c r="D11" s="4" t="n">
        <v>-0.02208138115184255</v>
      </c>
      <c r="E11" s="4" t="n">
        <v>-0.1487356016028869</v>
      </c>
      <c r="F11" s="4" t="n">
        <v>-0.208263292350388</v>
      </c>
      <c r="G11" s="4" t="n">
        <v>-0.09643976093202866</v>
      </c>
      <c r="H11" s="4" t="n">
        <v>0.164030343058478</v>
      </c>
      <c r="I11" s="4" t="n">
        <v>0.1951332628538438</v>
      </c>
      <c r="J11" s="4" t="n">
        <v>-0.003288231783805884</v>
      </c>
      <c r="K11" s="4" t="n">
        <v>0.1026739706345055</v>
      </c>
      <c r="L11" s="4" t="n">
        <v>0.05686339120366313</v>
      </c>
      <c r="M11" s="4" t="n">
        <v>0.121393726336116</v>
      </c>
      <c r="N11" s="4" t="n">
        <v>0.1446572193159312</v>
      </c>
      <c r="O11" s="4" t="n">
        <v>0.1469507400950292</v>
      </c>
      <c r="P11" s="4" t="n">
        <v>0.181518008704515</v>
      </c>
    </row>
    <row r="12">
      <c r="A12" t="inlineStr">
        <is>
          <t>X &gt; -0.05776</t>
        </is>
      </c>
      <c r="B12" t="n">
        <v>3861</v>
      </c>
      <c r="C12" s="4" t="n">
        <v>-0.4542023883565989</v>
      </c>
      <c r="D12" s="4" t="n">
        <v>-0.06421668401337399</v>
      </c>
      <c r="E12" s="4" t="n">
        <v>-0.3159963422501662</v>
      </c>
      <c r="F12" s="4" t="n">
        <v>-0.3525776492454682</v>
      </c>
      <c r="G12" s="4" t="n">
        <v>-0.2310461382561613</v>
      </c>
      <c r="H12" s="4" t="n">
        <v>0.08052787559905994</v>
      </c>
      <c r="I12" s="4" t="n">
        <v>0.03578669572598159</v>
      </c>
      <c r="J12" s="4" t="n">
        <v>-0.1327850849542642</v>
      </c>
      <c r="K12" s="4" t="n">
        <v>0.05324807046085311</v>
      </c>
      <c r="L12" s="4" t="n">
        <v>0.1229875094580706</v>
      </c>
      <c r="M12" s="4" t="n">
        <v>0.1139372484120429</v>
      </c>
      <c r="N12" s="4" t="n">
        <v>0.1370318578787533</v>
      </c>
      <c r="O12" s="4" t="n">
        <v>0.2492425630904123</v>
      </c>
      <c r="P12" s="4" t="n">
        <v>0.3324043295321459</v>
      </c>
    </row>
    <row r="13">
      <c r="A13" t="inlineStr">
        <is>
          <t>X &gt; -0.05043</t>
        </is>
      </c>
      <c r="B13" t="n">
        <v>3789</v>
      </c>
      <c r="C13" s="4" t="n">
        <v>-0.4944903980637321</v>
      </c>
      <c r="D13" s="4" t="n">
        <v>0.03863447566553901</v>
      </c>
      <c r="E13" s="4" t="n">
        <v>-0.1840911660866169</v>
      </c>
      <c r="F13" s="4" t="n">
        <v>-0.2501223742335981</v>
      </c>
      <c r="G13" s="4" t="n">
        <v>-0.1687122293444929</v>
      </c>
      <c r="H13" s="4" t="n">
        <v>0.01146327078699727</v>
      </c>
      <c r="I13" s="4" t="n">
        <v>0.09918004615309428</v>
      </c>
      <c r="J13" s="4" t="n">
        <v>0.01534171207461554</v>
      </c>
      <c r="K13" s="4" t="n">
        <v>0.2324593445039795</v>
      </c>
      <c r="L13" s="4" t="n">
        <v>0.2933428552659905</v>
      </c>
      <c r="M13" s="4" t="n">
        <v>0.2880534001011128</v>
      </c>
      <c r="N13" s="4" t="n">
        <v>0.3109795423307986</v>
      </c>
      <c r="O13" s="4" t="n">
        <v>0.3805811315656058</v>
      </c>
      <c r="P13" s="4" t="n">
        <v>0.5133969095746025</v>
      </c>
    </row>
    <row r="14">
      <c r="A14" t="inlineStr">
        <is>
          <t>X &gt; -0.04309</t>
        </is>
      </c>
      <c r="B14" t="n">
        <v>3706</v>
      </c>
      <c r="C14" s="4" t="n">
        <v>-0.6515453382255671</v>
      </c>
      <c r="D14" s="4" t="n">
        <v>-0.1243771833087166</v>
      </c>
      <c r="E14" s="4" t="n">
        <v>-0.2625925041776043</v>
      </c>
      <c r="F14" s="4" t="n">
        <v>-0.3330290141600898</v>
      </c>
      <c r="G14" s="4" t="n">
        <v>-0.2916288029891945</v>
      </c>
      <c r="H14" s="4" t="n">
        <v>-0.06025675759468641</v>
      </c>
      <c r="I14" s="4" t="n">
        <v>0.08516044084188223</v>
      </c>
      <c r="J14" s="4" t="n">
        <v>0.009889892529834299</v>
      </c>
      <c r="K14" s="4" t="n">
        <v>0.2062795007676712</v>
      </c>
      <c r="L14" s="4" t="n">
        <v>0.3953537236339528</v>
      </c>
      <c r="M14" s="4" t="n">
        <v>0.3675939292962553</v>
      </c>
      <c r="N14" s="4" t="n">
        <v>0.3633163520746479</v>
      </c>
      <c r="O14" s="4" t="n">
        <v>0.4438999756835145</v>
      </c>
      <c r="P14" s="4" t="n">
        <v>0.5471313386466363</v>
      </c>
    </row>
    <row r="15">
      <c r="A15" t="inlineStr">
        <is>
          <t>X &gt; -0.03576</t>
        </is>
      </c>
      <c r="B15" t="n">
        <v>3585</v>
      </c>
      <c r="C15" s="4" t="n">
        <v>-0.5757062468358711</v>
      </c>
      <c r="D15" s="4" t="n">
        <v>-0.08777534713030377</v>
      </c>
      <c r="E15" s="4" t="n">
        <v>-0.5232399278687083</v>
      </c>
      <c r="F15" s="4" t="n">
        <v>-0.4614216657168697</v>
      </c>
      <c r="G15" s="4" t="n">
        <v>-0.5118328068209124</v>
      </c>
      <c r="H15" s="4" t="n">
        <v>-0.25491516192033</v>
      </c>
      <c r="I15" s="4" t="n">
        <v>0.0930782064484319</v>
      </c>
      <c r="J15" s="4" t="n">
        <v>-0.02467928904479066</v>
      </c>
      <c r="K15" s="4" t="n">
        <v>0.06895532187918008</v>
      </c>
      <c r="L15" s="4" t="n">
        <v>0.2930269825209848</v>
      </c>
      <c r="M15" s="4" t="n">
        <v>0.326948874467142</v>
      </c>
      <c r="N15" s="4" t="n">
        <v>0.4328696262286797</v>
      </c>
      <c r="O15" s="4" t="n">
        <v>0.4745996468412201</v>
      </c>
      <c r="P15" s="4" t="n">
        <v>0.5171072757413668</v>
      </c>
    </row>
    <row r="16">
      <c r="A16" t="inlineStr">
        <is>
          <t>X &gt; -0.02842</t>
        </is>
      </c>
      <c r="B16" t="n">
        <v>3436</v>
      </c>
      <c r="C16" s="4" t="n">
        <v>-0.4783614863450794</v>
      </c>
      <c r="D16" s="4" t="n">
        <v>-0.1316940677449949</v>
      </c>
      <c r="E16" s="4" t="n">
        <v>-0.3658510488221722</v>
      </c>
      <c r="F16" s="4" t="n">
        <v>-0.5100802059445186</v>
      </c>
      <c r="G16" s="4" t="n">
        <v>-0.5103709283312838</v>
      </c>
      <c r="H16" s="4" t="n">
        <v>-0.2552060876557221</v>
      </c>
      <c r="I16" s="4" t="n">
        <v>-0.1498859563375703</v>
      </c>
      <c r="J16" s="4" t="n">
        <v>-0.07827055949284301</v>
      </c>
      <c r="K16" s="4" t="n">
        <v>0.02204436203804505</v>
      </c>
      <c r="L16" s="4" t="n">
        <v>0.2926300979836043</v>
      </c>
      <c r="M16" s="4" t="n">
        <v>0.1915017457712267</v>
      </c>
      <c r="N16" s="4" t="n">
        <v>0.5040902271544283</v>
      </c>
      <c r="O16" s="4" t="n">
        <v>0.565868816490557</v>
      </c>
      <c r="P16" s="4" t="n">
        <v>0.4830028794322061</v>
      </c>
    </row>
    <row r="17">
      <c r="A17" t="inlineStr">
        <is>
          <t>X &gt; -0.02109</t>
        </is>
      </c>
      <c r="B17" t="n">
        <v>3249</v>
      </c>
      <c r="C17" s="4" t="n">
        <v>-0.454186556947171</v>
      </c>
      <c r="D17" s="4" t="n">
        <v>-0.1786315650760741</v>
      </c>
      <c r="E17" s="4" t="n">
        <v>-0.4649005845391585</v>
      </c>
      <c r="F17" s="4" t="n">
        <v>-0.5636115464512272</v>
      </c>
      <c r="G17" s="4" t="n">
        <v>-0.4100444238013452</v>
      </c>
      <c r="H17" s="4" t="n">
        <v>-0.3582272941913018</v>
      </c>
      <c r="I17" s="4" t="n">
        <v>-0.2113110177626254</v>
      </c>
      <c r="J17" s="4" t="n">
        <v>-0.07803849350755598</v>
      </c>
      <c r="K17" s="4" t="n">
        <v>0.09300971047826323</v>
      </c>
      <c r="L17" s="4" t="n">
        <v>0.3358192114316552</v>
      </c>
      <c r="M17" s="4" t="n">
        <v>0.1791622795443359</v>
      </c>
      <c r="N17" s="4" t="n">
        <v>0.4462300153504444</v>
      </c>
      <c r="O17" s="4" t="n">
        <v>0.474187788760652</v>
      </c>
      <c r="P17" s="4" t="n">
        <v>0.3413724825446209</v>
      </c>
    </row>
    <row r="18">
      <c r="A18" t="inlineStr">
        <is>
          <t>X &gt; -0.01375</t>
        </is>
      </c>
      <c r="B18" t="n">
        <v>2980</v>
      </c>
      <c r="C18" s="4" t="n">
        <v>-0.6874182533203381</v>
      </c>
      <c r="D18" s="4" t="n">
        <v>-0.2408433149072522</v>
      </c>
      <c r="E18" s="4" t="n">
        <v>-0.8699040589745621</v>
      </c>
      <c r="F18" s="4" t="n">
        <v>-0.6882352715542197</v>
      </c>
      <c r="G18" s="4" t="n">
        <v>-0.4569108373626705</v>
      </c>
      <c r="H18" s="4" t="n">
        <v>-0.4272065167822205</v>
      </c>
      <c r="I18" s="4" t="n">
        <v>-0.125538024390039</v>
      </c>
      <c r="J18" s="4" t="n">
        <v>0.1288357779260494</v>
      </c>
      <c r="K18" s="4" t="n">
        <v>0.1868614728755773</v>
      </c>
      <c r="L18" s="4" t="n">
        <v>0.4947156394762189</v>
      </c>
      <c r="M18" s="4" t="n">
        <v>0.4430190917631478</v>
      </c>
      <c r="N18" s="4" t="n">
        <v>0.764699841793977</v>
      </c>
      <c r="O18" s="4" t="n">
        <v>0.7661187360421522</v>
      </c>
      <c r="P18" s="4" t="n">
        <v>0.4310851664680158</v>
      </c>
    </row>
    <row r="19">
      <c r="A19" t="inlineStr">
        <is>
          <t>X &gt; -0.006416</t>
        </is>
      </c>
      <c r="B19" t="n">
        <v>2645</v>
      </c>
      <c r="C19" s="4" t="n">
        <v>-0.7030123873038292</v>
      </c>
      <c r="D19" s="4" t="n">
        <v>0.04280103816815028</v>
      </c>
      <c r="E19" s="4" t="n">
        <v>-1.294752434642618</v>
      </c>
      <c r="F19" s="4" t="n">
        <v>-1.202206692683681</v>
      </c>
      <c r="G19" s="4" t="n">
        <v>-1.099602266730216</v>
      </c>
      <c r="H19" s="4" t="n">
        <v>-0.8398677196631184</v>
      </c>
      <c r="I19" s="4" t="n">
        <v>-0.4893804867034603</v>
      </c>
      <c r="J19" s="4" t="n">
        <v>-0.1059201269886998</v>
      </c>
      <c r="K19" s="4" t="n">
        <v>-0.0328858101609768</v>
      </c>
      <c r="L19" s="4" t="n">
        <v>0.5351123575212924</v>
      </c>
      <c r="M19" s="4" t="n">
        <v>0.6539739789269134</v>
      </c>
      <c r="N19" s="4" t="n">
        <v>1.050009583844165</v>
      </c>
      <c r="O19" s="4" t="n">
        <v>1.105102431773595</v>
      </c>
      <c r="P19" s="4" t="n">
        <v>0.8633303803069694</v>
      </c>
    </row>
    <row r="20">
      <c r="A20" t="inlineStr">
        <is>
          <t>X &gt; 0.0009193</t>
        </is>
      </c>
      <c r="B20" t="n">
        <v>2208</v>
      </c>
      <c r="C20" s="4" t="n">
        <v>-0.8222549417095237</v>
      </c>
      <c r="D20" s="4" t="n">
        <v>0.005195835570127372</v>
      </c>
      <c r="E20" s="4" t="n">
        <v>-1.112346764432068</v>
      </c>
      <c r="F20" s="4" t="n">
        <v>-1.43376481520307</v>
      </c>
      <c r="G20" s="4" t="n">
        <v>-1.249512136869633</v>
      </c>
      <c r="H20" s="4" t="n">
        <v>-1.177905790843226</v>
      </c>
      <c r="I20" s="4" t="n">
        <v>-0.675466969723459</v>
      </c>
      <c r="J20" s="4" t="n">
        <v>-0.3048646145365552</v>
      </c>
      <c r="K20" s="4" t="n">
        <v>-0.4314803871175741</v>
      </c>
      <c r="L20" s="4" t="n">
        <v>0.4166269214771248</v>
      </c>
      <c r="M20" s="4" t="n">
        <v>0.5541768894189403</v>
      </c>
      <c r="N20" s="4" t="n">
        <v>0.7953651980480032</v>
      </c>
      <c r="O20" s="4" t="n">
        <v>1.080291467690422</v>
      </c>
      <c r="P20" s="4" t="n">
        <v>0.8318243941696011</v>
      </c>
    </row>
    <row r="21">
      <c r="A21" t="inlineStr">
        <is>
          <t>X &gt; 0.008254</t>
        </is>
      </c>
      <c r="B21" t="n">
        <v>1795</v>
      </c>
      <c r="C21" s="4" t="n">
        <v>-0.3002123346464032</v>
      </c>
      <c r="D21" s="4" t="n">
        <v>0.253677683705277</v>
      </c>
      <c r="E21" s="4" t="n">
        <v>-1.029586358815799</v>
      </c>
      <c r="F21" s="4" t="n">
        <v>-1.12143206018942</v>
      </c>
      <c r="G21" s="4" t="n">
        <v>-1.104606190308786</v>
      </c>
      <c r="H21" s="4" t="n">
        <v>-1.195837212060091</v>
      </c>
      <c r="I21" s="4" t="n">
        <v>-1.058472095351249</v>
      </c>
      <c r="J21" s="4" t="n">
        <v>-0.440301678351382</v>
      </c>
      <c r="K21" s="4" t="n">
        <v>-0.02619193572756018</v>
      </c>
      <c r="L21" s="4" t="n">
        <v>0.6560506945120466</v>
      </c>
      <c r="M21" s="4" t="n">
        <v>0.7054596961078232</v>
      </c>
      <c r="N21" s="4" t="n">
        <v>1.551081083961158</v>
      </c>
      <c r="O21" s="4" t="n">
        <v>1.552996445285181</v>
      </c>
      <c r="P21" s="4" t="n">
        <v>1.468455939121363</v>
      </c>
    </row>
    <row r="22">
      <c r="A22" t="inlineStr">
        <is>
          <t>X &gt; 0.01559</t>
        </is>
      </c>
      <c r="B22" t="n">
        <v>1476</v>
      </c>
      <c r="C22" s="4" t="n">
        <v>-0.131764905904987</v>
      </c>
      <c r="D22" s="4" t="n">
        <v>0.8882404284991878</v>
      </c>
      <c r="E22" s="4" t="n">
        <v>-0.4512976438194016</v>
      </c>
      <c r="F22" s="4" t="n">
        <v>-0.5234736610094757</v>
      </c>
      <c r="G22" s="4" t="n">
        <v>-1.736658708740215</v>
      </c>
      <c r="H22" s="4" t="n">
        <v>-1.776598687353832</v>
      </c>
      <c r="I22" s="4" t="n">
        <v>-1.928808787891974</v>
      </c>
      <c r="J22" s="4" t="n">
        <v>-1.077446250337289</v>
      </c>
      <c r="K22" s="4" t="n">
        <v>-0.8316318948640173</v>
      </c>
      <c r="L22" s="4" t="n">
        <v>0.0453503520836378</v>
      </c>
      <c r="M22" s="4" t="n">
        <v>0.4198385699337663</v>
      </c>
      <c r="N22" s="4" t="n">
        <v>1.305066846348957</v>
      </c>
      <c r="O22" s="4" t="n">
        <v>1.127054163578244</v>
      </c>
      <c r="P22" s="4" t="n">
        <v>0.8347700758003285</v>
      </c>
    </row>
    <row r="23">
      <c r="A23" t="inlineStr">
        <is>
          <t>X &gt; 0.02292</t>
        </is>
      </c>
      <c r="B23" t="n">
        <v>1190</v>
      </c>
      <c r="C23" s="4" t="n">
        <v>0.4822532137380549</v>
      </c>
      <c r="D23" s="4" t="n">
        <v>1.469170799432639</v>
      </c>
      <c r="E23" s="4" t="n">
        <v>-0.1830323581279032</v>
      </c>
      <c r="F23" s="4" t="n">
        <v>-0.304246115713191</v>
      </c>
      <c r="G23" s="4" t="n">
        <v>-1.261778814440021</v>
      </c>
      <c r="H23" s="4" t="n">
        <v>-1.467270657109943</v>
      </c>
      <c r="I23" s="4" t="n">
        <v>-1.21671518745849</v>
      </c>
      <c r="J23" s="4" t="n">
        <v>-0.5942087287378968</v>
      </c>
      <c r="K23" s="4" t="n">
        <v>-0.4416445921250443</v>
      </c>
      <c r="L23" s="4" t="n">
        <v>0.601414000508349</v>
      </c>
      <c r="M23" s="4" t="n">
        <v>1.404217351253742</v>
      </c>
      <c r="N23" s="4" t="n">
        <v>1.858415789875409</v>
      </c>
      <c r="O23" s="4" t="n">
        <v>1.739087594836931</v>
      </c>
      <c r="P23" s="4" t="n">
        <v>1.820741700222463</v>
      </c>
    </row>
    <row r="24">
      <c r="A24" t="inlineStr">
        <is>
          <t>X &gt; 0.03026</t>
        </is>
      </c>
      <c r="B24" t="n">
        <v>954</v>
      </c>
      <c r="C24" s="4" t="n">
        <v>1.272252056359065</v>
      </c>
      <c r="D24" s="4" t="n">
        <v>1.752728652599828</v>
      </c>
      <c r="E24" s="4" t="n">
        <v>1.044052414622477</v>
      </c>
      <c r="F24" s="4" t="n">
        <v>0.5466904844684777</v>
      </c>
      <c r="G24" s="4" t="n">
        <v>-0.4101407724446986</v>
      </c>
      <c r="H24" s="4" t="n">
        <v>-0.4265063661097912</v>
      </c>
      <c r="I24" s="4" t="n">
        <v>0.43018251076019</v>
      </c>
      <c r="J24" s="4" t="n">
        <v>0.5906141747402032</v>
      </c>
      <c r="K24" s="4" t="n">
        <v>0.4832824959665984</v>
      </c>
      <c r="L24" s="4" t="n">
        <v>1.473520839536917</v>
      </c>
      <c r="M24" s="4" t="n">
        <v>2.526629150439462</v>
      </c>
      <c r="N24" s="4" t="n">
        <v>3.294764928329968</v>
      </c>
      <c r="O24" s="4" t="n">
        <v>2.664866711515046</v>
      </c>
      <c r="P24" s="4" t="n">
        <v>3.124231649661354</v>
      </c>
    </row>
    <row r="25">
      <c r="A25" t="inlineStr">
        <is>
          <t>X &gt; 0.0376</t>
        </is>
      </c>
      <c r="B25" t="n">
        <v>755</v>
      </c>
      <c r="C25" s="4" t="n">
        <v>0.4166145898429292</v>
      </c>
      <c r="D25" s="4" t="n">
        <v>1.847369019206724</v>
      </c>
      <c r="E25" s="4" t="n">
        <v>2.510701370811191</v>
      </c>
      <c r="F25" s="4" t="n">
        <v>2.640954503418691</v>
      </c>
      <c r="G25" s="4" t="n">
        <v>0.9120570978703313</v>
      </c>
      <c r="H25" s="4" t="n">
        <v>2.399975226062182</v>
      </c>
      <c r="I25" s="4" t="n">
        <v>3.241167434715834</v>
      </c>
      <c r="J25" s="4" t="n">
        <v>2.641708903659193</v>
      </c>
      <c r="K25" s="4" t="n">
        <v>3.319522570859981</v>
      </c>
      <c r="L25" s="4" t="n">
        <v>3.39654970371285</v>
      </c>
      <c r="M25" s="4" t="n">
        <v>4.913650684031033</v>
      </c>
      <c r="N25" s="4" t="n">
        <v>5.875186159257261</v>
      </c>
      <c r="O25" s="4" t="n">
        <v>5.587381879438176</v>
      </c>
      <c r="P25" s="4" t="n">
        <v>5.439752218336992</v>
      </c>
    </row>
    <row r="26">
      <c r="A26" t="inlineStr">
        <is>
          <t>X &gt; 0.04493</t>
        </is>
      </c>
      <c r="B26" t="n">
        <v>616</v>
      </c>
      <c r="C26" s="4" t="n">
        <v>1.077990251218594</v>
      </c>
      <c r="D26" s="4" t="n">
        <v>2.713169885007588</v>
      </c>
      <c r="E26" s="4" t="n">
        <v>3.77934013944995</v>
      </c>
      <c r="F26" s="4" t="n">
        <v>4.721281583745771</v>
      </c>
      <c r="G26" s="4" t="n">
        <v>2.884159069972306</v>
      </c>
      <c r="H26" s="4" t="n">
        <v>3.506276332363292</v>
      </c>
      <c r="I26" s="4" t="n">
        <v>4.233230926779321</v>
      </c>
      <c r="J26" s="4" t="n">
        <v>3.76604752799782</v>
      </c>
      <c r="K26" s="4" t="n">
        <v>3.867385304153181</v>
      </c>
      <c r="L26" s="4" t="n">
        <v>4.802974404839532</v>
      </c>
      <c r="M26" s="4" t="n">
        <v>6.546273028573907</v>
      </c>
      <c r="N26" s="4" t="n">
        <v>7.554682159945308</v>
      </c>
      <c r="O26" s="4" t="n">
        <v>7.134427549000407</v>
      </c>
      <c r="P26" s="4" t="n">
        <v>7.059473556601368</v>
      </c>
    </row>
    <row r="27">
      <c r="A27" t="inlineStr">
        <is>
          <t>X &gt; 0.05227</t>
        </is>
      </c>
      <c r="B27" t="n">
        <v>493</v>
      </c>
      <c r="C27" s="4" t="n">
        <v>2.273295959708882</v>
      </c>
      <c r="D27" s="4" t="n">
        <v>3.704318695629013</v>
      </c>
      <c r="E27" s="4" t="n">
        <v>4.932168041770758</v>
      </c>
      <c r="F27" s="4" t="n">
        <v>5.670940444155136</v>
      </c>
      <c r="G27" s="4" t="n">
        <v>4.118320446121501</v>
      </c>
      <c r="H27" s="4" t="n">
        <v>5.02428165361404</v>
      </c>
      <c r="I27" s="4" t="n">
        <v>4.939547936341761</v>
      </c>
      <c r="J27" s="4" t="n">
        <v>4.066685024375687</v>
      </c>
      <c r="K27" s="4" t="n">
        <v>4.411364651377959</v>
      </c>
      <c r="L27" s="4" t="n">
        <v>5.589637032272954</v>
      </c>
      <c r="M27" s="4" t="n">
        <v>7.210441517286</v>
      </c>
      <c r="N27" s="4" t="n">
        <v>7.244824674631431</v>
      </c>
      <c r="O27" s="4" t="n">
        <v>7.027409820278827</v>
      </c>
      <c r="P27" s="4" t="n">
        <v>7.682810665739709</v>
      </c>
    </row>
    <row r="28">
      <c r="A28" t="inlineStr">
        <is>
          <t>X &gt; 0.0596</t>
        </is>
      </c>
      <c r="B28" t="n">
        <v>402</v>
      </c>
      <c r="C28" s="4" t="n">
        <v>3.227954714615898</v>
      </c>
      <c r="D28" s="4" t="n">
        <v>5.596480604139195</v>
      </c>
      <c r="E28" s="4" t="n">
        <v>5.699124335353559</v>
      </c>
      <c r="F28" s="4" t="n">
        <v>6.326889905771999</v>
      </c>
      <c r="G28" s="4" t="n">
        <v>4.047175158361526</v>
      </c>
      <c r="H28" s="4" t="n">
        <v>5.588398190604551</v>
      </c>
      <c r="I28" s="4" t="n">
        <v>6.249933130048682</v>
      </c>
      <c r="J28" s="4" t="n">
        <v>5.285237293456234</v>
      </c>
      <c r="K28" s="4" t="n">
        <v>5.721749845084879</v>
      </c>
      <c r="L28" s="4" t="n">
        <v>5.866649535678846</v>
      </c>
      <c r="M28" s="4" t="n">
        <v>7.900702181510525</v>
      </c>
      <c r="N28" s="4" t="n">
        <v>7.935085338855956</v>
      </c>
      <c r="O28" s="4" t="n">
        <v>7.514830727911054</v>
      </c>
      <c r="P28" s="4" t="n">
        <v>8.262064497998296</v>
      </c>
    </row>
    <row r="29">
      <c r="A29" t="inlineStr">
        <is>
          <t>X &gt; 0.06694</t>
        </is>
      </c>
      <c r="B29" t="n">
        <v>328</v>
      </c>
      <c r="C29" s="4" t="n">
        <v>4.823634850521728</v>
      </c>
      <c r="D29" s="4" t="n">
        <v>7.480353920484305</v>
      </c>
      <c r="E29" s="4" t="n">
        <v>7.085485213887715</v>
      </c>
      <c r="F29" s="4" t="n">
        <v>9.045006639178141</v>
      </c>
      <c r="G29" s="4" t="n">
        <v>6.982195180203533</v>
      </c>
      <c r="H29" s="4" t="n">
        <v>7.889393215480169</v>
      </c>
      <c r="I29" s="4" t="n">
        <v>9.633927790890816</v>
      </c>
      <c r="J29" s="4" t="n">
        <v>8.252110245767852</v>
      </c>
      <c r="K29" s="4" t="n">
        <v>8.191110359585551</v>
      </c>
      <c r="L29" s="4" t="n">
        <v>8.255619320899086</v>
      </c>
      <c r="M29" s="4" t="n">
        <v>10.7947684356059</v>
      </c>
      <c r="N29" s="4" t="n">
        <v>11.13402964173181</v>
      </c>
      <c r="O29" s="4" t="n">
        <v>10.40889698200643</v>
      </c>
      <c r="P29" s="4" t="n">
        <v>10.35374026550222</v>
      </c>
    </row>
    <row r="30">
      <c r="A30" t="inlineStr">
        <is>
          <t>X &gt; 0.07427</t>
        </is>
      </c>
      <c r="B30" t="n">
        <v>266</v>
      </c>
      <c r="C30" s="4" t="n">
        <v>5.777238371519353</v>
      </c>
      <c r="D30" s="4" t="n">
        <v>6.797243705923513</v>
      </c>
      <c r="E30" s="4" t="n">
        <v>7.906134397823166</v>
      </c>
      <c r="F30" s="4" t="n">
        <v>9.916086778550969</v>
      </c>
      <c r="G30" s="4" t="n">
        <v>7.497966315358497</v>
      </c>
      <c r="H30" s="4" t="n">
        <v>9.675107501194461</v>
      </c>
      <c r="I30" s="4" t="n">
        <v>10.34225348317029</v>
      </c>
      <c r="J30" s="4" t="n">
        <v>9.875070084388788</v>
      </c>
      <c r="K30" s="4" t="n">
        <v>10.94188974707867</v>
      </c>
      <c r="L30" s="4" t="n">
        <v>11.59552396054698</v>
      </c>
      <c r="M30" s="4" t="n">
        <v>11.3907706362294</v>
      </c>
      <c r="N30" s="4" t="n">
        <v>11.8010936431989</v>
      </c>
      <c r="O30" s="4" t="n">
        <v>12.13271873150212</v>
      </c>
      <c r="P30" s="4" t="n">
        <v>12.75837991340246</v>
      </c>
    </row>
    <row r="31">
      <c r="A31" t="inlineStr">
        <is>
          <t>X &gt; 0.08161</t>
        </is>
      </c>
      <c r="B31" t="n">
        <v>201</v>
      </c>
      <c r="C31" s="4" t="n">
        <v>2.232929838993996</v>
      </c>
      <c r="D31" s="4" t="n">
        <v>6.093993041950149</v>
      </c>
      <c r="E31" s="4" t="n">
        <v>8.684198962219227</v>
      </c>
      <c r="F31" s="4" t="n">
        <v>10.80450184607052</v>
      </c>
      <c r="G31" s="4" t="n">
        <v>8.773543317565505</v>
      </c>
      <c r="H31" s="4" t="n">
        <v>11.55854744433589</v>
      </c>
      <c r="I31" s="4" t="n">
        <v>11.97132616487455</v>
      </c>
      <c r="J31" s="4" t="n">
        <v>11.50414276609305</v>
      </c>
      <c r="K31" s="4" t="n">
        <v>13.43319263115453</v>
      </c>
      <c r="L31" s="4" t="n">
        <v>13.08057988393755</v>
      </c>
      <c r="M31" s="4" t="n">
        <v>13.87085143524187</v>
      </c>
      <c r="N31" s="4" t="n">
        <v>14.40274703039825</v>
      </c>
      <c r="O31" s="4" t="n">
        <v>15.97254217069712</v>
      </c>
      <c r="P31" s="4" t="n">
        <v>16.22226350297341</v>
      </c>
    </row>
    <row r="32">
      <c r="A32" t="inlineStr">
        <is>
          <t>X &gt; 0.08894</t>
        </is>
      </c>
      <c r="B32" t="n">
        <v>164</v>
      </c>
      <c r="C32" s="4" t="n">
        <v>-1.883682222649</v>
      </c>
      <c r="D32" s="4" t="n">
        <v>3.212061237557471</v>
      </c>
      <c r="E32" s="4" t="n">
        <v>6.47572911632674</v>
      </c>
      <c r="F32" s="4" t="n">
        <v>7.82549444405619</v>
      </c>
      <c r="G32" s="4" t="n">
        <v>7.287073228984021</v>
      </c>
      <c r="H32" s="4" t="n">
        <v>10.02353955694359</v>
      </c>
      <c r="I32" s="4" t="n">
        <v>9.329049742110335</v>
      </c>
      <c r="J32" s="4" t="n">
        <v>8.861866343328835</v>
      </c>
      <c r="K32" s="4" t="n">
        <v>11.84964694495141</v>
      </c>
      <c r="L32" s="4" t="n">
        <v>10.99952175992348</v>
      </c>
      <c r="M32" s="4" t="n">
        <v>13.23379282584979</v>
      </c>
      <c r="N32" s="4" t="n">
        <v>13.26817598319522</v>
      </c>
      <c r="O32" s="4" t="n">
        <v>15.28694576249423</v>
      </c>
      <c r="P32" s="4" t="n">
        <v>15.53666709477052</v>
      </c>
    </row>
    <row r="33">
      <c r="A33" t="inlineStr">
        <is>
          <t>X &gt; 0.09628</t>
        </is>
      </c>
      <c r="B33" t="n">
        <v>130</v>
      </c>
      <c r="C33" s="4" t="n">
        <v>-4.031899858671515</v>
      </c>
      <c r="D33" s="4" t="n">
        <v>2.048834220671921</v>
      </c>
      <c r="E33" s="4" t="n">
        <v>7.038580898690718</v>
      </c>
      <c r="F33" s="4" t="n">
        <v>4.861141723605911</v>
      </c>
      <c r="G33" s="4" t="n">
        <v>5.091951277764508</v>
      </c>
      <c r="H33" s="4" t="n">
        <v>8.466316292403242</v>
      </c>
      <c r="I33" s="4" t="n">
        <v>9.15081334436173</v>
      </c>
      <c r="J33" s="4" t="n">
        <v>7.914399176349463</v>
      </c>
      <c r="K33" s="4" t="n">
        <v>8.622630059397927</v>
      </c>
      <c r="L33" s="4" t="n">
        <v>7.77250487437</v>
      </c>
      <c r="M33" s="4" t="n">
        <v>11.41390539620627</v>
      </c>
      <c r="N33" s="4" t="n">
        <v>12.21751932278248</v>
      </c>
      <c r="O33" s="4" t="n">
        <v>13.33572625029911</v>
      </c>
      <c r="P33" s="4" t="n">
        <v>14.35467835180617</v>
      </c>
    </row>
    <row r="34">
      <c r="A34" t="inlineStr">
        <is>
          <t>X &gt; 0.1036</t>
        </is>
      </c>
      <c r="B34" t="n">
        <v>100</v>
      </c>
      <c r="C34" s="4" t="n">
        <v>-4.493438320209975</v>
      </c>
      <c r="D34" s="4" t="n">
        <v>2.894988066825761</v>
      </c>
      <c r="E34" s="4" t="n">
        <v>7.500119360229178</v>
      </c>
      <c r="F34" s="4" t="n">
        <v>3.630372492836671</v>
      </c>
      <c r="G34" s="4" t="n">
        <v>4.091951277764508</v>
      </c>
      <c r="H34" s="4" t="n">
        <v>7.389393215480169</v>
      </c>
      <c r="I34" s="4" t="n">
        <v>9.30465949820789</v>
      </c>
      <c r="J34" s="4" t="n">
        <v>7.837476099426389</v>
      </c>
      <c r="K34" s="4" t="n">
        <v>7.776476213244088</v>
      </c>
      <c r="L34" s="4" t="n">
        <v>6.92635102821616</v>
      </c>
      <c r="M34" s="4" t="n">
        <v>9.721597703898581</v>
      </c>
      <c r="N34" s="4" t="n">
        <v>11.75598086124401</v>
      </c>
      <c r="O34" s="4" t="n">
        <v>12.33572625029911</v>
      </c>
      <c r="P34" s="4" t="n">
        <v>11.5854475825754</v>
      </c>
    </row>
    <row r="35">
      <c r="A35" t="inlineStr">
        <is>
          <t>X &gt; 0.1109</t>
        </is>
      </c>
      <c r="B35" t="n">
        <v>84</v>
      </c>
      <c r="C35" s="4" t="n">
        <v>-6.064866891638545</v>
      </c>
      <c r="D35" s="4" t="n">
        <v>1.847369019206724</v>
      </c>
      <c r="E35" s="4" t="n">
        <v>8.595357455467273</v>
      </c>
      <c r="F35" s="4" t="n">
        <v>5.154182016646203</v>
      </c>
      <c r="G35" s="4" t="n">
        <v>4.615760801574034</v>
      </c>
      <c r="H35" s="4" t="n">
        <v>8.484631310718264</v>
      </c>
      <c r="I35" s="4" t="n">
        <v>9.590373783922182</v>
      </c>
      <c r="J35" s="4" t="n">
        <v>6.742238004188295</v>
      </c>
      <c r="K35" s="4" t="n">
        <v>6.681238118005993</v>
      </c>
      <c r="L35" s="4" t="n">
        <v>5.831112932978066</v>
      </c>
      <c r="M35" s="4" t="n">
        <v>9.197788180089063</v>
      </c>
      <c r="N35" s="4" t="n">
        <v>10.42264752791067</v>
      </c>
      <c r="O35" s="4" t="n">
        <v>11.19286910744197</v>
      </c>
      <c r="P35" s="4" t="n">
        <v>10.25211424924206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Ratio-7 — Cumulative Distribution Function (CDF)</t>
        </is>
      </c>
    </row>
    <row r="2" ht="22" customHeight="1">
      <c r="A2" s="2" t="inlineStr">
        <is>
          <t>P(price_h0+h &gt; price_h0 | MA Ratio-7 &lt; x) - P(price_h0+h &gt; price_h0)</t>
        </is>
      </c>
    </row>
    <row r="3" ht="22" customHeight="1">
      <c r="A3" s="3" t="inlineStr">
        <is>
          <t>Measures the winrate at horizon h days, given that MA Ratio-7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-0.1018</t>
        </is>
      </c>
      <c r="B6" t="n">
        <v>84</v>
      </c>
      <c r="C6" s="4" t="n">
        <v>12.98275215598051</v>
      </c>
      <c r="D6" s="4" t="n">
        <v>6.609273781111476</v>
      </c>
      <c r="E6" s="4" t="n">
        <v>12.16678602689583</v>
      </c>
      <c r="F6" s="4" t="n">
        <v>11.10656296902716</v>
      </c>
      <c r="G6" s="4" t="n">
        <v>6.996713182526413</v>
      </c>
      <c r="H6" s="4" t="n">
        <v>0.1512979773849352</v>
      </c>
      <c r="I6" s="4" t="n">
        <v>2.447516641065029</v>
      </c>
      <c r="J6" s="4" t="n">
        <v>5.551761813712098</v>
      </c>
      <c r="K6" s="4" t="n">
        <v>1.919333356101227</v>
      </c>
      <c r="L6" s="4" t="n">
        <v>7.021589123454255</v>
      </c>
      <c r="M6" s="4" t="n">
        <v>4.435883418184289</v>
      </c>
      <c r="N6" s="4" t="n">
        <v>5.660742766005917</v>
      </c>
      <c r="O6" s="4" t="n">
        <v>6.430964345537205</v>
      </c>
      <c r="P6" s="4" t="n">
        <v>5.490209487337303</v>
      </c>
    </row>
    <row r="7">
      <c r="A7" t="inlineStr">
        <is>
          <t>X &lt; -0.09444</t>
        </is>
      </c>
      <c r="B7" t="n">
        <v>105</v>
      </c>
      <c r="C7" s="4" t="n">
        <v>9.41132358455193</v>
      </c>
      <c r="D7" s="4" t="n">
        <v>3.037845209682906</v>
      </c>
      <c r="E7" s="4" t="n">
        <v>8.357262217372032</v>
      </c>
      <c r="F7" s="4" t="n">
        <v>8.487515349979532</v>
      </c>
      <c r="G7" s="4" t="n">
        <v>4.139570325383559</v>
      </c>
      <c r="H7" s="4" t="n">
        <v>-2.229654403567444</v>
      </c>
      <c r="I7" s="4" t="n">
        <v>1.49513568868408</v>
      </c>
      <c r="J7" s="4" t="n">
        <v>4.837476099426389</v>
      </c>
      <c r="K7" s="4" t="n">
        <v>0.01457145133932869</v>
      </c>
      <c r="L7" s="4" t="n">
        <v>4.878731980597117</v>
      </c>
      <c r="M7" s="4" t="n">
        <v>1.816835799136683</v>
      </c>
      <c r="N7" s="4" t="n">
        <v>1.851218956482114</v>
      </c>
      <c r="O7" s="4" t="n">
        <v>4.288107202680067</v>
      </c>
      <c r="P7" s="4" t="n">
        <v>4.537828534956354</v>
      </c>
    </row>
    <row r="8">
      <c r="A8" t="inlineStr">
        <is>
          <t>X &lt; -0.0871</t>
        </is>
      </c>
      <c r="B8" t="n">
        <v>131</v>
      </c>
      <c r="C8" s="4" t="n">
        <v>10.10198152711828</v>
      </c>
      <c r="D8" s="4" t="n">
        <v>3.910255242398286</v>
      </c>
      <c r="E8" s="4" t="n">
        <v>7.332180428931473</v>
      </c>
      <c r="F8" s="4" t="n">
        <v>5.172357225661102</v>
      </c>
      <c r="G8" s="4" t="n">
        <v>0.81714211745917</v>
      </c>
      <c r="H8" s="4" t="n">
        <v>-2.702209837954946</v>
      </c>
      <c r="I8" s="4" t="n">
        <v>-1.260225997975319</v>
      </c>
      <c r="J8" s="4" t="n">
        <v>2.089384496372951</v>
      </c>
      <c r="K8" s="4" t="n">
        <v>-1.025050504313164</v>
      </c>
      <c r="L8" s="4" t="n">
        <v>1.178259425162722</v>
      </c>
      <c r="M8" s="4" t="n">
        <v>-0.553211456406757</v>
      </c>
      <c r="N8" s="4" t="n">
        <v>-1.282187077687283</v>
      </c>
      <c r="O8" s="4" t="n">
        <v>0.5876346472456717</v>
      </c>
      <c r="P8" s="4" t="n">
        <v>2.364073536773873</v>
      </c>
    </row>
    <row r="9">
      <c r="A9" t="inlineStr">
        <is>
          <t>X &lt; -0.07977</t>
        </is>
      </c>
      <c r="B9" t="n">
        <v>158</v>
      </c>
      <c r="C9" s="4" t="n">
        <v>7.633143958271035</v>
      </c>
      <c r="D9" s="4" t="n">
        <v>3.489924775686525</v>
      </c>
      <c r="E9" s="4" t="n">
        <v>3.727967461494998</v>
      </c>
      <c r="F9" s="4" t="n">
        <v>3.225309201697435</v>
      </c>
      <c r="G9" s="4" t="n">
        <v>0.1552424170050202</v>
      </c>
      <c r="H9" s="4" t="n">
        <v>-3.344783999709712</v>
      </c>
      <c r="I9" s="4" t="n">
        <v>-2.163694932171857</v>
      </c>
      <c r="J9" s="4" t="n">
        <v>-0.09923276133309855</v>
      </c>
      <c r="K9" s="4" t="n">
        <v>-2.058966824730604</v>
      </c>
      <c r="L9" s="4" t="n">
        <v>0.2554649522667916</v>
      </c>
      <c r="M9" s="4" t="n">
        <v>-1.215111156860907</v>
      </c>
      <c r="N9" s="4" t="n">
        <v>-0.5478166071104198</v>
      </c>
      <c r="O9" s="4" t="n">
        <v>0.9306629591598679</v>
      </c>
      <c r="P9" s="4" t="n">
        <v>1.180384291436155</v>
      </c>
    </row>
    <row r="10">
      <c r="A10" t="inlineStr">
        <is>
          <t>X &lt; -0.07243</t>
        </is>
      </c>
      <c r="B10" t="n">
        <v>206</v>
      </c>
      <c r="C10" s="4" t="n">
        <v>5.273551971052157</v>
      </c>
      <c r="D10" s="4" t="n">
        <v>-0.2215167875431661</v>
      </c>
      <c r="E10" s="4" t="n">
        <v>1.810798971879663</v>
      </c>
      <c r="F10" s="4" t="n">
        <v>0.970178318079391</v>
      </c>
      <c r="G10" s="4" t="n">
        <v>-0.0536797901966608</v>
      </c>
      <c r="H10" s="4" t="n">
        <v>-3.154296104908184</v>
      </c>
      <c r="I10" s="4" t="n">
        <v>-3.724466715384345</v>
      </c>
      <c r="J10" s="4" t="n">
        <v>-0.3081549685347795</v>
      </c>
      <c r="K10" s="4" t="n">
        <v>-1.825465534328728</v>
      </c>
      <c r="L10" s="4" t="n">
        <v>-0.7338431465411261</v>
      </c>
      <c r="M10" s="4" t="n">
        <v>-2.394907150470353</v>
      </c>
      <c r="N10" s="4" t="n">
        <v>-2.360523993124922</v>
      </c>
      <c r="O10" s="4" t="n">
        <v>-1.809904817662058</v>
      </c>
      <c r="P10" s="4" t="n">
        <v>-2.045620378589653</v>
      </c>
    </row>
    <row r="11">
      <c r="A11" t="inlineStr">
        <is>
          <t>X &lt; -0.0651</t>
        </is>
      </c>
      <c r="B11" t="n">
        <v>253</v>
      </c>
      <c r="C11" s="4" t="n">
        <v>5.214071561212947</v>
      </c>
      <c r="D11" s="4" t="n">
        <v>0.8356995292763685</v>
      </c>
      <c r="E11" s="4" t="n">
        <v>2.021858490663959</v>
      </c>
      <c r="F11" s="4" t="n">
        <v>3.3378823742596</v>
      </c>
      <c r="G11" s="4" t="n">
        <v>1.61369040819929</v>
      </c>
      <c r="H11" s="4" t="n">
        <v>-2.041436824045526</v>
      </c>
      <c r="I11" s="4" t="n">
        <v>-2.126170541317805</v>
      </c>
      <c r="J11" s="4" t="n">
        <v>0.9639583128651239</v>
      </c>
      <c r="K11" s="4" t="n">
        <v>-0.2828123243053113</v>
      </c>
      <c r="L11" s="4" t="n">
        <v>0.4480901586509418</v>
      </c>
      <c r="M11" s="4" t="n">
        <v>-0.5471769996587312</v>
      </c>
      <c r="N11" s="4" t="n">
        <v>-0.9080507593093472</v>
      </c>
      <c r="O11" s="4" t="n">
        <v>-0.933048453258202</v>
      </c>
      <c r="P11" s="4" t="n">
        <v>-1.473840954974001</v>
      </c>
    </row>
    <row r="12">
      <c r="A12" t="inlineStr">
        <is>
          <t>X &lt; -0.05776</t>
        </is>
      </c>
      <c r="B12" t="n">
        <v>311</v>
      </c>
      <c r="C12" s="4" t="n">
        <v>5.384375184613177</v>
      </c>
      <c r="D12" s="4" t="n">
        <v>1.200454304767895</v>
      </c>
      <c r="E12" s="4" t="n">
        <v>3.699476273412451</v>
      </c>
      <c r="F12" s="4" t="n">
        <v>4.472816222740214</v>
      </c>
      <c r="G12" s="4" t="n">
        <v>2.96976478258766</v>
      </c>
      <c r="H12" s="4" t="n">
        <v>-0.591314180018216</v>
      </c>
      <c r="I12" s="4" t="n">
        <v>0.2885823277898751</v>
      </c>
      <c r="J12" s="4" t="n">
        <v>2.393746195889413</v>
      </c>
      <c r="K12" s="4" t="n">
        <v>0.4034858595463362</v>
      </c>
      <c r="L12" s="4" t="n">
        <v>-0.4466393254815912</v>
      </c>
      <c r="M12" s="4" t="n">
        <v>-0.3298492414390424</v>
      </c>
      <c r="N12" s="4" t="n">
        <v>-0.6170094924537395</v>
      </c>
      <c r="O12" s="4" t="n">
        <v>-2.001894328479025</v>
      </c>
      <c r="P12" s="4" t="n">
        <v>-3.03834662964325</v>
      </c>
    </row>
    <row r="13">
      <c r="A13" t="inlineStr">
        <is>
          <t>X &lt; -0.05043</t>
        </is>
      </c>
      <c r="B13" t="n">
        <v>383</v>
      </c>
      <c r="C13" s="4" t="n">
        <v>4.686718337753469</v>
      </c>
      <c r="D13" s="4" t="n">
        <v>-0.05801454414028484</v>
      </c>
      <c r="E13" s="4" t="n">
        <v>1.635889595216128</v>
      </c>
      <c r="F13" s="4" t="n">
        <v>2.549432545055993</v>
      </c>
      <c r="G13" s="4" t="n">
        <v>1.749914724239709</v>
      </c>
      <c r="H13" s="4" t="n">
        <v>0.2196804217464816</v>
      </c>
      <c r="I13" s="4" t="n">
        <v>-0.3872465070140336</v>
      </c>
      <c r="J13" s="4" t="n">
        <v>0.4510531229250816</v>
      </c>
      <c r="K13" s="4" t="n">
        <v>-1.437623003466094</v>
      </c>
      <c r="L13" s="4" t="n">
        <v>-2.026651582749892</v>
      </c>
      <c r="M13" s="4" t="n">
        <v>-1.970308301323342</v>
      </c>
      <c r="N13" s="4" t="n">
        <v>-2.19702174972204</v>
      </c>
      <c r="O13" s="4" t="n">
        <v>-2.878372966411071</v>
      </c>
      <c r="P13" s="4" t="n">
        <v>-4.195231268599528</v>
      </c>
    </row>
    <row r="14">
      <c r="A14" t="inlineStr">
        <is>
          <t>X &lt; -0.04309</t>
        </is>
      </c>
      <c r="B14" t="n">
        <v>466</v>
      </c>
      <c r="C14" s="4" t="n">
        <v>5.017291293523925</v>
      </c>
      <c r="D14" s="4" t="n">
        <v>1.259794933778558</v>
      </c>
      <c r="E14" s="4" t="n">
        <v>1.937887600572523</v>
      </c>
      <c r="F14" s="4" t="n">
        <v>2.711917557214356</v>
      </c>
      <c r="G14" s="4" t="n">
        <v>2.388088616820305</v>
      </c>
      <c r="H14" s="4" t="n">
        <v>0.7542000824329591</v>
      </c>
      <c r="I14" s="4" t="n">
        <v>-0.1889027335517639</v>
      </c>
      <c r="J14" s="4" t="n">
        <v>0.4168752410572907</v>
      </c>
      <c r="K14" s="4" t="n">
        <v>-0.9316782931936842</v>
      </c>
      <c r="L14" s="4" t="n">
        <v>-2.425580302255945</v>
      </c>
      <c r="M14" s="4" t="n">
        <v>-2.201149077217295</v>
      </c>
      <c r="N14" s="4" t="n">
        <v>-2.166765919871864</v>
      </c>
      <c r="O14" s="4" t="n">
        <v>-2.801612805494884</v>
      </c>
      <c r="P14" s="4" t="n">
        <v>-3.624852846609151</v>
      </c>
    </row>
    <row r="15">
      <c r="A15" t="inlineStr">
        <is>
          <t>X &lt; -0.03576</t>
        </is>
      </c>
      <c r="B15" t="n">
        <v>587</v>
      </c>
      <c r="C15" s="4" t="n">
        <v>3.38390409887009</v>
      </c>
      <c r="D15" s="4" t="n">
        <v>0.7501839782397326</v>
      </c>
      <c r="E15" s="4" t="n">
        <v>3.081039292086075</v>
      </c>
      <c r="F15" s="4" t="n">
        <v>2.870576922138213</v>
      </c>
      <c r="G15" s="4" t="n">
        <v>3.183944463454459</v>
      </c>
      <c r="H15" s="4" t="n">
        <v>1.777808888393288</v>
      </c>
      <c r="I15" s="4" t="n">
        <v>-0.1808600929335071</v>
      </c>
      <c r="J15" s="4" t="n">
        <v>0.5444607672287702</v>
      </c>
      <c r="K15" s="4" t="n">
        <v>0.1427453784911066</v>
      </c>
      <c r="L15" s="4" t="n">
        <v>-1.218453060369875</v>
      </c>
      <c r="M15" s="4" t="n">
        <v>-1.423206384687454</v>
      </c>
      <c r="N15" s="4" t="n">
        <v>-2.070254232452754</v>
      </c>
      <c r="O15" s="4" t="n">
        <v>-2.320151092119971</v>
      </c>
      <c r="P15" s="4" t="n">
        <v>-2.581503013676738</v>
      </c>
    </row>
    <row r="16">
      <c r="A16" t="inlineStr">
        <is>
          <t>X &lt; -0.02842</t>
        </is>
      </c>
      <c r="B16" t="n">
        <v>736</v>
      </c>
      <c r="C16" s="4" t="n">
        <v>2.126126897181337</v>
      </c>
      <c r="D16" s="4" t="n">
        <v>0.7862924146518537</v>
      </c>
      <c r="E16" s="4" t="n">
        <v>1.61424979501178</v>
      </c>
      <c r="F16" s="4" t="n">
        <v>2.423850753706247</v>
      </c>
      <c r="G16" s="4" t="n">
        <v>2.428907799503641</v>
      </c>
      <c r="H16" s="4" t="n">
        <v>1.367654085045388</v>
      </c>
      <c r="I16" s="4" t="n">
        <v>1.01118123733832</v>
      </c>
      <c r="J16" s="4" t="n">
        <v>0.6798674037742174</v>
      </c>
      <c r="K16" s="4" t="n">
        <v>0.3471283871571345</v>
      </c>
      <c r="L16" s="4" t="n">
        <v>-0.9106054935229722</v>
      </c>
      <c r="M16" s="4" t="n">
        <v>-0.4360109917535908</v>
      </c>
      <c r="N16" s="4" t="n">
        <v>-1.896193051799472</v>
      </c>
      <c r="O16" s="4" t="n">
        <v>-2.180578097526976</v>
      </c>
      <c r="P16" s="4" t="n">
        <v>-1.79498720003329</v>
      </c>
    </row>
    <row r="17">
      <c r="A17" t="inlineStr">
        <is>
          <t>X &lt; -0.02109</t>
        </is>
      </c>
      <c r="B17" t="n">
        <v>923</v>
      </c>
      <c r="C17" s="4" t="n">
        <v>1.510890684119026</v>
      </c>
      <c r="D17" s="4" t="n">
        <v>0.7651179369556402</v>
      </c>
      <c r="E17" s="4" t="n">
        <v>1.560725420835233</v>
      </c>
      <c r="F17" s="4" t="n">
        <v>2.015653878118059</v>
      </c>
      <c r="G17" s="4" t="n">
        <v>1.477232663045889</v>
      </c>
      <c r="H17" s="4" t="n">
        <v>1.402394298903786</v>
      </c>
      <c r="I17" s="4" t="n">
        <v>0.9926334960410443</v>
      </c>
      <c r="J17" s="4" t="n">
        <v>0.5254500972595437</v>
      </c>
      <c r="K17" s="4" t="n">
        <v>0.03108076362327949</v>
      </c>
      <c r="L17" s="4" t="n">
        <v>-0.8190444214046479</v>
      </c>
      <c r="M17" s="4" t="n">
        <v>-0.2654012126778014</v>
      </c>
      <c r="N17" s="4" t="n">
        <v>-1.20609931210376</v>
      </c>
      <c r="O17" s="4" t="n">
        <v>-1.301326837458205</v>
      </c>
      <c r="P17" s="4" t="n">
        <v>-0.8349207814549402</v>
      </c>
    </row>
    <row r="18">
      <c r="A18" t="inlineStr">
        <is>
          <t>X &lt; -0.01375</t>
        </is>
      </c>
      <c r="B18" t="n">
        <v>1192</v>
      </c>
      <c r="C18" s="4" t="n">
        <v>1.648821094015972</v>
      </c>
      <c r="D18" s="4" t="n">
        <v>0.7067035479973214</v>
      </c>
      <c r="E18" s="4" t="n">
        <v>2.116534770614436</v>
      </c>
      <c r="F18" s="4" t="n">
        <v>1.74427534040786</v>
      </c>
      <c r="G18" s="4" t="n">
        <v>1.169067790756962</v>
      </c>
      <c r="H18" s="4" t="n">
        <v>1.177983819507013</v>
      </c>
      <c r="I18" s="4" t="n">
        <v>0.5060017800870824</v>
      </c>
      <c r="J18" s="4" t="n">
        <v>-0.1289668535937452</v>
      </c>
      <c r="K18" s="4" t="n">
        <v>-0.1899667397760467</v>
      </c>
      <c r="L18" s="4" t="n">
        <v>-0.9561993073543107</v>
      </c>
      <c r="M18" s="4" t="n">
        <v>-0.8253821618732289</v>
      </c>
      <c r="N18" s="4" t="n">
        <v>-1.62992517902444</v>
      </c>
      <c r="O18" s="4" t="n">
        <v>-1.630716702721024</v>
      </c>
      <c r="P18" s="4" t="n">
        <v>-0.7937470482970923</v>
      </c>
    </row>
    <row r="19">
      <c r="A19" t="inlineStr">
        <is>
          <t>X &lt; -0.006416</t>
        </is>
      </c>
      <c r="B19" t="n">
        <v>1527</v>
      </c>
      <c r="C19" s="4" t="n">
        <v>1.161914160207772</v>
      </c>
      <c r="D19" s="4" t="n">
        <v>0.007259607295736714</v>
      </c>
      <c r="E19" s="4" t="n">
        <v>2.195089967675294</v>
      </c>
      <c r="F19" s="4" t="n">
        <v>2.100960728130794</v>
      </c>
      <c r="G19" s="4" t="n">
        <v>1.926483651865226</v>
      </c>
      <c r="H19" s="4" t="n">
        <v>1.541225676213159</v>
      </c>
      <c r="I19" s="4" t="n">
        <v>0.9983767756948012</v>
      </c>
      <c r="J19" s="4" t="n">
        <v>0.3348582983792738</v>
      </c>
      <c r="K19" s="4" t="n">
        <v>0.2738584121969723</v>
      </c>
      <c r="L19" s="4" t="n">
        <v>-0.7071568251869849</v>
      </c>
      <c r="M19" s="4" t="n">
        <v>-0.9119101495045641</v>
      </c>
      <c r="N19" s="4" t="n">
        <v>-1.59742228011725</v>
      </c>
      <c r="O19" s="4" t="n">
        <v>-1.690451760172095</v>
      </c>
      <c r="P19" s="4" t="n">
        <v>-1.273753465230755</v>
      </c>
    </row>
    <row r="20">
      <c r="A20" t="inlineStr">
        <is>
          <t>X &lt; 0.0009193</t>
        </is>
      </c>
      <c r="B20" t="n">
        <v>1964</v>
      </c>
      <c r="C20" s="4" t="n">
        <v>0.8804835468625711</v>
      </c>
      <c r="D20" s="4" t="n">
        <v>0.05742461504911489</v>
      </c>
      <c r="E20" s="4" t="n">
        <v>1.213679543063101</v>
      </c>
      <c r="F20" s="4" t="n">
        <v>1.626307452186268</v>
      </c>
      <c r="G20" s="4" t="n">
        <v>1.421386966630799</v>
      </c>
      <c r="H20" s="4" t="n">
        <v>1.391427803476098</v>
      </c>
      <c r="I20" s="4" t="n">
        <v>0.8771785821773506</v>
      </c>
      <c r="J20" s="4" t="n">
        <v>0.4608857686375885</v>
      </c>
      <c r="K20" s="4" t="n">
        <v>0.6543388086639368</v>
      </c>
      <c r="L20" s="4" t="n">
        <v>-0.2975675468474535</v>
      </c>
      <c r="M20" s="4" t="n">
        <v>-0.4514302859232942</v>
      </c>
      <c r="N20" s="4" t="n">
        <v>-0.7223906400282516</v>
      </c>
      <c r="O20" s="4" t="n">
        <v>-1.04086408048969</v>
      </c>
      <c r="P20" s="4" t="n">
        <v>-0.7628212565284684</v>
      </c>
    </row>
    <row r="21">
      <c r="A21" t="inlineStr">
        <is>
          <t>X &lt; 0.008254</t>
        </is>
      </c>
      <c r="B21" t="n">
        <v>2377</v>
      </c>
      <c r="C21" s="4" t="n">
        <v>0.1911254381792844</v>
      </c>
      <c r="D21" s="4" t="n">
        <v>-0.1394223402241721</v>
      </c>
      <c r="E21" s="4" t="n">
        <v>0.7478103761821586</v>
      </c>
      <c r="F21" s="4" t="n">
        <v>0.859267914928239</v>
      </c>
      <c r="G21" s="4" t="n">
        <v>0.848253798772916</v>
      </c>
      <c r="H21" s="4" t="n">
        <v>0.9589602604570544</v>
      </c>
      <c r="I21" s="4" t="n">
        <v>0.8975947379051163</v>
      </c>
      <c r="J21" s="4" t="n">
        <v>0.4304113391236157</v>
      </c>
      <c r="K21" s="4" t="n">
        <v>0.1591507296444163</v>
      </c>
      <c r="L21" s="4" t="n">
        <v>-0.3545572981084817</v>
      </c>
      <c r="M21" s="4" t="n">
        <v>-0.3911020437885497</v>
      </c>
      <c r="N21" s="4" t="n">
        <v>-1.029553200993163</v>
      </c>
      <c r="O21" s="4" t="n">
        <v>-1.029286365344284</v>
      </c>
      <c r="P21" s="4" t="n">
        <v>-0.9665086647952421</v>
      </c>
    </row>
    <row r="22">
      <c r="A22" t="inlineStr">
        <is>
          <t>X &lt; 0.01559</t>
        </is>
      </c>
      <c r="B22" t="n">
        <v>2696</v>
      </c>
      <c r="C22" s="4" t="n">
        <v>0.04078291545410195</v>
      </c>
      <c r="D22" s="4" t="n">
        <v>-0.4410593054910308</v>
      </c>
      <c r="E22" s="4" t="n">
        <v>0.2205932587852644</v>
      </c>
      <c r="F22" s="4" t="n">
        <v>0.2970391595033419</v>
      </c>
      <c r="G22" s="4" t="n">
        <v>0.9644966649449458</v>
      </c>
      <c r="H22" s="4" t="n">
        <v>1.023196032381584</v>
      </c>
      <c r="I22" s="4" t="n">
        <v>1.14448152267952</v>
      </c>
      <c r="J22" s="4" t="n">
        <v>0.6772981238980194</v>
      </c>
      <c r="K22" s="4" t="n">
        <v>0.5792200026397154</v>
      </c>
      <c r="L22" s="4" t="n">
        <v>0.09987716837188998</v>
      </c>
      <c r="M22" s="4" t="n">
        <v>-0.1048761559456892</v>
      </c>
      <c r="N22" s="4" t="n">
        <v>-0.5895882896644054</v>
      </c>
      <c r="O22" s="4" t="n">
        <v>-0.4907476095451599</v>
      </c>
      <c r="P22" s="4" t="n">
        <v>-0.3314663640121367</v>
      </c>
    </row>
    <row r="23">
      <c r="A23" t="inlineStr">
        <is>
          <t>X &lt; 0.02292</t>
        </is>
      </c>
      <c r="B23" t="n">
        <v>2982</v>
      </c>
      <c r="C23" s="4" t="n">
        <v>-0.2207110474827019</v>
      </c>
      <c r="D23" s="4" t="n">
        <v>-0.5443298870358149</v>
      </c>
      <c r="E23" s="4" t="n">
        <v>0.0486143435067703</v>
      </c>
      <c r="F23" s="4" t="n">
        <v>0.1302052128099191</v>
      </c>
      <c r="G23" s="4" t="n">
        <v>0.5136380247524599</v>
      </c>
      <c r="H23" s="4" t="n">
        <v>0.6287638214393283</v>
      </c>
      <c r="I23" s="4" t="n">
        <v>0.5625295584892029</v>
      </c>
      <c r="J23" s="4" t="n">
        <v>0.3148630340997585</v>
      </c>
      <c r="K23" s="4" t="n">
        <v>0.2873639854383967</v>
      </c>
      <c r="L23" s="4" t="n">
        <v>-0.1272503118173418</v>
      </c>
      <c r="M23" s="4" t="n">
        <v>-0.4473031003909682</v>
      </c>
      <c r="N23" s="4" t="n">
        <v>-0.6288666077469358</v>
      </c>
      <c r="O23" s="4" t="n">
        <v>-0.5797950369955558</v>
      </c>
      <c r="P23" s="4" t="n">
        <v>-0.6130768976392176</v>
      </c>
    </row>
    <row r="24">
      <c r="A24" t="inlineStr">
        <is>
          <t>X &lt; 0.03026</t>
        </is>
      </c>
      <c r="B24" t="n">
        <v>3218</v>
      </c>
      <c r="C24" s="4" t="n">
        <v>-0.4030078463790687</v>
      </c>
      <c r="D24" s="4" t="n">
        <v>-0.4804766171890975</v>
      </c>
      <c r="E24" s="4" t="n">
        <v>-0.3319227841773937</v>
      </c>
      <c r="F24" s="4" t="n">
        <v>-0.1538804519866304</v>
      </c>
      <c r="G24" s="4" t="n">
        <v>0.1307109676869871</v>
      </c>
      <c r="H24" s="4" t="n">
        <v>0.1660681534454298</v>
      </c>
      <c r="I24" s="4" t="n">
        <v>-0.05680497588456745</v>
      </c>
      <c r="J24" s="4" t="n">
        <v>-0.1035543164643613</v>
      </c>
      <c r="K24" s="4" t="n">
        <v>-0.0404077097850859</v>
      </c>
      <c r="L24" s="4" t="n">
        <v>-0.3318736769359205</v>
      </c>
      <c r="M24" s="4" t="n">
        <v>-0.6435063010688253</v>
      </c>
      <c r="N24" s="4" t="n">
        <v>-0.8713483313025705</v>
      </c>
      <c r="O24" s="4" t="n">
        <v>-0.6841557006173176</v>
      </c>
      <c r="P24" s="4" t="n">
        <v>-0.8210160594382714</v>
      </c>
    </row>
    <row r="25">
      <c r="A25" t="inlineStr">
        <is>
          <t>X &lt; 0.0376</t>
        </is>
      </c>
      <c r="B25" t="n">
        <v>3417</v>
      </c>
      <c r="C25" s="4" t="n">
        <v>-0.1166520851560264</v>
      </c>
      <c r="D25" s="4" t="n">
        <v>-0.3710562738976861</v>
      </c>
      <c r="E25" s="4" t="n">
        <v>-0.5751651451691302</v>
      </c>
      <c r="F25" s="4" t="n">
        <v>-0.5751149560833468</v>
      </c>
      <c r="G25" s="4" t="n">
        <v>-0.1927202550822145</v>
      </c>
      <c r="H25" s="4" t="n">
        <v>-0.4926161303142251</v>
      </c>
      <c r="I25" s="4" t="n">
        <v>-0.6491821611552453</v>
      </c>
      <c r="J25" s="4" t="n">
        <v>-0.5161182898196657</v>
      </c>
      <c r="K25" s="4" t="n">
        <v>-0.6355635295963609</v>
      </c>
      <c r="L25" s="4" t="n">
        <v>-0.6512578580743948</v>
      </c>
      <c r="M25" s="4" t="n">
        <v>-0.9860046352827041</v>
      </c>
      <c r="N25" s="4" t="n">
        <v>-1.198684245512354</v>
      </c>
      <c r="O25" s="4" t="n">
        <v>-1.134724305581528</v>
      </c>
      <c r="P25" s="4" t="n">
        <v>-1.102875507854804</v>
      </c>
    </row>
    <row r="26">
      <c r="A26" t="inlineStr">
        <is>
          <t>X &lt; 0.04493</t>
        </is>
      </c>
      <c r="B26" t="n">
        <v>3556</v>
      </c>
      <c r="C26" s="4" t="n">
        <v>-0.2098855042951513</v>
      </c>
      <c r="D26" s="4" t="n">
        <v>-0.4334872694971068</v>
      </c>
      <c r="E26" s="4" t="n">
        <v>-0.6731354757674595</v>
      </c>
      <c r="F26" s="4" t="n">
        <v>-0.8082141588739233</v>
      </c>
      <c r="G26" s="4" t="n">
        <v>-0.490096408069995</v>
      </c>
      <c r="H26" s="4" t="n">
        <v>-0.5702027441157895</v>
      </c>
      <c r="I26" s="4" t="n">
        <v>-0.6678355902007596</v>
      </c>
      <c r="J26" s="4" t="n">
        <v>-0.5864430471204969</v>
      </c>
      <c r="K26" s="4" t="n">
        <v>-0.5759528797073301</v>
      </c>
      <c r="L26" s="4" t="n">
        <v>-0.7365703200984512</v>
      </c>
      <c r="M26" s="4" t="n">
        <v>-1.038166274747105</v>
      </c>
      <c r="N26" s="4" t="n">
        <v>-1.213102893674481</v>
      </c>
      <c r="O26" s="4" t="n">
        <v>-1.139955503988212</v>
      </c>
      <c r="P26" s="4" t="n">
        <v>-1.127713272317742</v>
      </c>
    </row>
    <row r="27">
      <c r="A27" t="inlineStr">
        <is>
          <t>X &lt; 0.05227</t>
        </is>
      </c>
      <c r="B27" t="n">
        <v>3679</v>
      </c>
      <c r="C27" s="4" t="n">
        <v>-0.3265910829401975</v>
      </c>
      <c r="D27" s="4" t="n">
        <v>-0.4610130168913784</v>
      </c>
      <c r="E27" s="4" t="n">
        <v>-0.6787424283887091</v>
      </c>
      <c r="F27" s="4" t="n">
        <v>-0.7507606055639755</v>
      </c>
      <c r="G27" s="4" t="n">
        <v>-0.5425389608472031</v>
      </c>
      <c r="H27" s="4" t="n">
        <v>-0.6371866597571483</v>
      </c>
      <c r="I27" s="4" t="n">
        <v>-0.5987588414557052</v>
      </c>
      <c r="J27" s="4" t="n">
        <v>-0.4813841448069951</v>
      </c>
      <c r="K27" s="4" t="n">
        <v>-0.5003967509252902</v>
      </c>
      <c r="L27" s="4" t="n">
        <v>-0.6568691727069975</v>
      </c>
      <c r="M27" s="4" t="n">
        <v>-0.8737309218482991</v>
      </c>
      <c r="N27" s="4" t="n">
        <v>-0.8786292990385149</v>
      </c>
      <c r="O27" s="4" t="n">
        <v>-0.8490563583965383</v>
      </c>
      <c r="P27" s="4" t="n">
        <v>-0.9375206153044644</v>
      </c>
    </row>
    <row r="28">
      <c r="A28" t="inlineStr">
        <is>
          <t>X &lt; 0.0596</t>
        </is>
      </c>
      <c r="B28" t="n">
        <v>3770</v>
      </c>
      <c r="C28" s="4" t="n">
        <v>-0.3654975324753664</v>
      </c>
      <c r="D28" s="4" t="n">
        <v>-0.5619130436977642</v>
      </c>
      <c r="E28" s="4" t="n">
        <v>-0.6252443001781245</v>
      </c>
      <c r="F28" s="4" t="n">
        <v>-0.6659238034596129</v>
      </c>
      <c r="G28" s="4" t="n">
        <v>-0.4227351472156471</v>
      </c>
      <c r="H28" s="4" t="n">
        <v>-0.5608450058009353</v>
      </c>
      <c r="I28" s="4" t="n">
        <v>-0.6047924477809872</v>
      </c>
      <c r="J28" s="4" t="n">
        <v>-0.5015069514210708</v>
      </c>
      <c r="K28" s="4" t="n">
        <v>-0.5215370317890233</v>
      </c>
      <c r="L28" s="4" t="n">
        <v>-0.5357581397753677</v>
      </c>
      <c r="M28" s="4" t="n">
        <v>-0.7522957495867075</v>
      </c>
      <c r="N28" s="4" t="n">
        <v>-0.7562142607072033</v>
      </c>
      <c r="O28" s="4" t="n">
        <v>-0.7109457200005451</v>
      </c>
      <c r="P28" s="4" t="n">
        <v>-0.7912102423582894</v>
      </c>
    </row>
    <row r="29">
      <c r="A29" t="inlineStr">
        <is>
          <t>X &lt; 0.06694</t>
        </is>
      </c>
      <c r="B29" t="n">
        <v>3844</v>
      </c>
      <c r="C29" s="4" t="n">
        <v>-0.4322508688228837</v>
      </c>
      <c r="D29" s="4" t="n">
        <v>-0.6039745887758912</v>
      </c>
      <c r="E29" s="4" t="n">
        <v>-0.6218002247254262</v>
      </c>
      <c r="F29" s="4" t="n">
        <v>-0.7629850577601047</v>
      </c>
      <c r="G29" s="4" t="n">
        <v>-0.5867406506030051</v>
      </c>
      <c r="H29" s="4" t="n">
        <v>-0.6386441676974002</v>
      </c>
      <c r="I29" s="4" t="n">
        <v>-0.7612973961052774</v>
      </c>
      <c r="J29" s="4" t="n">
        <v>-0.6430433810930865</v>
      </c>
      <c r="K29" s="4" t="n">
        <v>-0.6119363614506383</v>
      </c>
      <c r="L29" s="4" t="n">
        <v>-0.6162685144033802</v>
      </c>
      <c r="M29" s="4" t="n">
        <v>-0.8326003725246096</v>
      </c>
      <c r="N29" s="4" t="n">
        <v>-0.8618038501444403</v>
      </c>
      <c r="O29" s="4" t="n">
        <v>-0.7995143218725431</v>
      </c>
      <c r="P29" s="4" t="n">
        <v>-0.795405695260186</v>
      </c>
    </row>
    <row r="30">
      <c r="A30" t="inlineStr">
        <is>
          <t>X &lt; 0.07427</t>
        </is>
      </c>
      <c r="B30" t="n">
        <v>3906</v>
      </c>
      <c r="C30" s="4" t="n">
        <v>-0.4138261742543747</v>
      </c>
      <c r="D30" s="4" t="n">
        <v>-0.4296673696214057</v>
      </c>
      <c r="E30" s="4" t="n">
        <v>-0.5555354776569601</v>
      </c>
      <c r="F30" s="4" t="n">
        <v>-0.6668695909222606</v>
      </c>
      <c r="G30" s="4" t="n">
        <v>-0.5019184540362573</v>
      </c>
      <c r="H30" s="4" t="n">
        <v>-0.6249143982142584</v>
      </c>
      <c r="I30" s="4" t="n">
        <v>-0.6447399395636424</v>
      </c>
      <c r="J30" s="4" t="n">
        <v>-0.6124216510848584</v>
      </c>
      <c r="K30" s="4" t="n">
        <v>-0.6594736716958209</v>
      </c>
      <c r="L30" s="4" t="n">
        <v>-0.7028049820140154</v>
      </c>
      <c r="M30" s="4" t="n">
        <v>-0.6887374201740712</v>
      </c>
      <c r="N30" s="4" t="n">
        <v>-0.7168952902401173</v>
      </c>
      <c r="O30" s="4" t="n">
        <v>-0.7390114000720232</v>
      </c>
      <c r="P30" s="4" t="n">
        <v>-0.7821919463544518</v>
      </c>
    </row>
    <row r="31">
      <c r="A31" t="inlineStr">
        <is>
          <t>X &lt; 0.08161</t>
        </is>
      </c>
      <c r="B31" t="n">
        <v>3971</v>
      </c>
      <c r="C31" s="4" t="n">
        <v>-0.1340005692059663</v>
      </c>
      <c r="D31" s="4" t="n">
        <v>-0.2762396509748868</v>
      </c>
      <c r="E31" s="4" t="n">
        <v>-0.4566862650847341</v>
      </c>
      <c r="F31" s="4" t="n">
        <v>-0.5389317020892221</v>
      </c>
      <c r="G31" s="4" t="n">
        <v>-0.435686913190267</v>
      </c>
      <c r="H31" s="4" t="n">
        <v>-0.5517980386037777</v>
      </c>
      <c r="I31" s="4" t="n">
        <v>-0.5475275304497274</v>
      </c>
      <c r="J31" s="4" t="n">
        <v>-0.5233486428416541</v>
      </c>
      <c r="K31" s="4" t="n">
        <v>-0.5957571871583269</v>
      </c>
      <c r="L31" s="4" t="n">
        <v>-0.5767936258718862</v>
      </c>
      <c r="M31" s="4" t="n">
        <v>-0.6166005849791247</v>
      </c>
      <c r="N31" s="4" t="n">
        <v>-0.6437170999943476</v>
      </c>
      <c r="O31" s="4" t="n">
        <v>-0.7226826117351237</v>
      </c>
      <c r="P31" s="4" t="n">
        <v>-0.7358820573137947</v>
      </c>
    </row>
    <row r="32">
      <c r="A32" t="inlineStr">
        <is>
          <t>X &lt; 0.08894</t>
        </is>
      </c>
      <c r="B32" t="n">
        <v>4008</v>
      </c>
      <c r="C32" s="4" t="n">
        <v>0.05567881483106163</v>
      </c>
      <c r="D32" s="4" t="n">
        <v>-0.1000368087961263</v>
      </c>
      <c r="E32" s="4" t="n">
        <v>-0.282413608170927</v>
      </c>
      <c r="F32" s="4" t="n">
        <v>-0.3128828580841727</v>
      </c>
      <c r="G32" s="4" t="n">
        <v>-0.2901746868857273</v>
      </c>
      <c r="H32" s="4" t="n">
        <v>-0.3775390554361664</v>
      </c>
      <c r="I32" s="4" t="n">
        <v>-0.3242321580810241</v>
      </c>
      <c r="J32" s="4" t="n">
        <v>-0.3045268901102318</v>
      </c>
      <c r="K32" s="4" t="n">
        <v>-0.4016947311865096</v>
      </c>
      <c r="L32" s="4" t="n">
        <v>-0.3657726008965057</v>
      </c>
      <c r="M32" s="4" t="n">
        <v>-0.4569113960764923</v>
      </c>
      <c r="N32" s="4" t="n">
        <v>-0.4584829791549865</v>
      </c>
      <c r="O32" s="4" t="n">
        <v>-0.5405521233601647</v>
      </c>
      <c r="P32" s="4" t="n">
        <v>-0.5512789643307912</v>
      </c>
    </row>
    <row r="33">
      <c r="A33" t="inlineStr">
        <is>
          <t>X &lt; 0.09628</t>
        </is>
      </c>
      <c r="B33" t="n">
        <v>4042</v>
      </c>
      <c r="C33" s="4" t="n">
        <v>0.1082879436617858</v>
      </c>
      <c r="D33" s="4" t="n">
        <v>-0.03495766578399895</v>
      </c>
      <c r="E33" s="4" t="n">
        <v>-0.2437740520580149</v>
      </c>
      <c r="F33" s="4" t="n">
        <v>-0.149489303806952</v>
      </c>
      <c r="G33" s="4" t="n">
        <v>-0.156135614360899</v>
      </c>
      <c r="H33" s="4" t="n">
        <v>-0.2402364141494644</v>
      </c>
      <c r="I33" s="4" t="n">
        <v>-0.2374496645483504</v>
      </c>
      <c r="J33" s="4" t="n">
        <v>-0.1971088808107666</v>
      </c>
      <c r="K33" s="4" t="n">
        <v>-0.1951076760566295</v>
      </c>
      <c r="L33" s="4" t="n">
        <v>-0.1665802619469687</v>
      </c>
      <c r="M33" s="4" t="n">
        <v>-0.2833466718739786</v>
      </c>
      <c r="N33" s="4" t="n">
        <v>-0.3093010378657723</v>
      </c>
      <c r="O33" s="4" t="n">
        <v>-0.344709070007589</v>
      </c>
      <c r="P33" s="4" t="n">
        <v>-0.3779368805616556</v>
      </c>
    </row>
    <row r="34">
      <c r="A34" t="inlineStr">
        <is>
          <t>X &lt; 0.1036</t>
        </is>
      </c>
      <c r="B34" t="n">
        <v>4072</v>
      </c>
      <c r="C34" s="4" t="n">
        <v>0.08918101883531193</v>
      </c>
      <c r="D34" s="4" t="n">
        <v>-0.04036942582849434</v>
      </c>
      <c r="E34" s="4" t="n">
        <v>-0.2015705736429823</v>
      </c>
      <c r="F34" s="4" t="n">
        <v>-0.08251334743769689</v>
      </c>
      <c r="G34" s="4" t="n">
        <v>-0.09305239780520225</v>
      </c>
      <c r="H34" s="4" t="n">
        <v>-0.1498224707943479</v>
      </c>
      <c r="I34" s="4" t="n">
        <v>-0.1721730587913797</v>
      </c>
      <c r="J34" s="4" t="n">
        <v>-0.1355498937074984</v>
      </c>
      <c r="K34" s="4" t="n">
        <v>-0.1094693349531184</v>
      </c>
      <c r="L34" s="4" t="n">
        <v>-0.0873879315483066</v>
      </c>
      <c r="M34" s="4" t="n">
        <v>-0.1557029095983467</v>
      </c>
      <c r="N34" s="4" t="n">
        <v>-0.2057275334540734</v>
      </c>
      <c r="O34" s="4" t="n">
        <v>-0.2193928265484288</v>
      </c>
      <c r="P34" s="4" t="n">
        <v>-0.2013893525915975</v>
      </c>
    </row>
    <row r="35">
      <c r="A35" t="inlineStr">
        <is>
          <t>X &lt; 0.1109</t>
        </is>
      </c>
      <c r="B35" t="n">
        <v>4088</v>
      </c>
      <c r="C35" s="4" t="n">
        <v>0.1034892584293772</v>
      </c>
      <c r="D35" s="4" t="n">
        <v>-0.00745095756447256</v>
      </c>
      <c r="E35" s="4" t="n">
        <v>-0.1939523645817474</v>
      </c>
      <c r="F35" s="4" t="n">
        <v>-0.09925171409353339</v>
      </c>
      <c r="G35" s="4" t="n">
        <v>-0.08744828288962481</v>
      </c>
      <c r="H35" s="4" t="n">
        <v>-0.1428333470198311</v>
      </c>
      <c r="I35" s="4" t="n">
        <v>-0.1410059474575576</v>
      </c>
      <c r="J35" s="4" t="n">
        <v>-0.08191813604014442</v>
      </c>
      <c r="K35" s="4" t="n">
        <v>-0.05616488130758768</v>
      </c>
      <c r="L35" s="4" t="n">
        <v>-0.03748083884151754</v>
      </c>
      <c r="M35" s="4" t="n">
        <v>-0.106317231325086</v>
      </c>
      <c r="N35" s="4" t="n">
        <v>-0.1315497011031752</v>
      </c>
      <c r="O35" s="4" t="n">
        <v>-0.1467878118187613</v>
      </c>
      <c r="P35" s="4" t="n">
        <v>-0.127859658129104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2026-06-23T13:38:00Z</dcterms:created>
  <dcterms:modified xsi:type="dcterms:W3CDTF">2026-06-23T13:38:00Z</dcterms:modified>
</cp:coreProperties>
</file>