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Histogram-12-26 — Probability Density Function (PDF)</t>
        </is>
      </c>
    </row>
    <row r="2" ht="22" customHeight="1">
      <c r="A2" s="2" t="inlineStr">
        <is>
          <t>P(price_h0+h &gt; price_h0 | MACD Histogram-12-26 ≈ x) - P(price_h0+h &gt; price_h0)</t>
        </is>
      </c>
    </row>
    <row r="3" ht="22" customHeight="1">
      <c r="A3" s="3" t="inlineStr">
        <is>
          <t>Measures the winrate at horizon h days, given that MACD Histogram-12-26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-0.02711</t>
        </is>
      </c>
      <c r="B6" t="n">
        <v>22</v>
      </c>
      <c r="C6" s="4" t="n">
        <v>-11.54824922324508</v>
      </c>
      <c r="D6" s="4" t="n">
        <v>9.503163163906692</v>
      </c>
      <c r="E6" s="4" t="n">
        <v>4.578054660937731</v>
      </c>
      <c r="F6" s="4" t="n">
        <v>4.708800428117911</v>
      </c>
      <c r="G6" s="4" t="n">
        <v>8.708320101551948</v>
      </c>
      <c r="H6" s="4" t="n">
        <v>9.007527406794146</v>
      </c>
      <c r="I6" s="4" t="n">
        <v>4.38764636926463</v>
      </c>
      <c r="J6" s="4" t="n">
        <v>3.922258540276147</v>
      </c>
      <c r="K6" s="4" t="n">
        <v>-0.6774953348009589</v>
      </c>
      <c r="L6" s="4" t="n">
        <v>3.014086033043405</v>
      </c>
      <c r="M6" s="4" t="n">
        <v>-1.731774854832238</v>
      </c>
      <c r="N6" s="4" t="n">
        <v>-1.697811698349142</v>
      </c>
      <c r="O6" s="4" t="n">
        <v>2.42603114958635</v>
      </c>
      <c r="P6" s="4" t="n">
        <v>-1.869097871967988</v>
      </c>
    </row>
    <row r="7">
      <c r="A7" t="inlineStr">
        <is>
          <t>X ≈ -0.02531</t>
        </is>
      </c>
      <c r="B7" t="n">
        <v>19</v>
      </c>
      <c r="C7" s="4" t="n">
        <v>15.87611400521767</v>
      </c>
      <c r="D7" s="4" t="n">
        <v>24.76868509803871</v>
      </c>
      <c r="E7" s="4" t="n">
        <v>19.13172562361402</v>
      </c>
      <c r="F7" s="4" t="n">
        <v>14.01585433975385</v>
      </c>
      <c r="G7" s="4" t="n">
        <v>2.979212966039988</v>
      </c>
      <c r="H7" s="4" t="n">
        <v>-1.975762362171579</v>
      </c>
      <c r="I7" s="4" t="n">
        <v>3.193456483700295</v>
      </c>
      <c r="J7" s="4" t="n">
        <v>2.72779258387289</v>
      </c>
      <c r="K7" s="4" t="n">
        <v>2.667665995532396</v>
      </c>
      <c r="L7" s="4" t="n">
        <v>1.819061073237847</v>
      </c>
      <c r="M7" s="4" t="n">
        <v>6.874307044680165</v>
      </c>
      <c r="N7" s="4" t="n">
        <v>17.43151231129779</v>
      </c>
      <c r="O7" s="4" t="n">
        <v>22.27758637732263</v>
      </c>
      <c r="P7" s="4" t="n">
        <v>22.53281600362803</v>
      </c>
    </row>
    <row r="8">
      <c r="A8" t="inlineStr">
        <is>
          <t>X ≈ -0.0235</t>
        </is>
      </c>
      <c r="B8" t="n">
        <v>18</v>
      </c>
      <c r="C8" s="4" t="n">
        <v>-13.56167903160522</v>
      </c>
      <c r="D8" s="4" t="n">
        <v>12.5237240354324</v>
      </c>
      <c r="E8" s="4" t="n">
        <v>1.051876596242423</v>
      </c>
      <c r="F8" s="4" t="n">
        <v>6.723658998803494</v>
      </c>
      <c r="G8" s="4" t="n">
        <v>11.73155229873559</v>
      </c>
      <c r="H8" s="4" t="n">
        <v>17.57614622962569</v>
      </c>
      <c r="I8" s="4" t="n">
        <v>11.95014056766598</v>
      </c>
      <c r="J8" s="4" t="n">
        <v>5.939350768035204</v>
      </c>
      <c r="K8" s="4" t="n">
        <v>0.3313472498779007</v>
      </c>
      <c r="L8" s="4" t="n">
        <v>5.032231457973701</v>
      </c>
      <c r="M8" s="4" t="n">
        <v>4.828996547040795</v>
      </c>
      <c r="N8" s="4" t="n">
        <v>21.52297199270248</v>
      </c>
      <c r="O8" s="4" t="n">
        <v>26.6624140815256</v>
      </c>
      <c r="P8" s="4" t="n">
        <v>26.9187809159062</v>
      </c>
    </row>
    <row r="9">
      <c r="A9" t="inlineStr">
        <is>
          <t>X ≈ -0.02169</t>
        </is>
      </c>
      <c r="B9" t="n">
        <v>25</v>
      </c>
      <c r="C9" s="4" t="n">
        <v>-0.4924771964753063</v>
      </c>
      <c r="D9" s="4" t="n">
        <v>-2.099588832134309</v>
      </c>
      <c r="E9" s="4" t="n">
        <v>-6.48305031386019</v>
      </c>
      <c r="F9" s="4" t="n">
        <v>-14.33512757173587</v>
      </c>
      <c r="G9" s="4" t="n">
        <v>-10.88464505286817</v>
      </c>
      <c r="H9" s="4" t="n">
        <v>-22.56637151230322</v>
      </c>
      <c r="I9" s="4" t="n">
        <v>-18.66331333176279</v>
      </c>
      <c r="J9" s="4" t="n">
        <v>-19.13434263898325</v>
      </c>
      <c r="K9" s="4" t="n">
        <v>-7.214806476666716</v>
      </c>
      <c r="L9" s="4" t="n">
        <v>-4.069856353400681</v>
      </c>
      <c r="M9" s="4" t="n">
        <v>-8.272352863147759</v>
      </c>
      <c r="N9" s="4" t="n">
        <v>-12.23808302092593</v>
      </c>
      <c r="O9" s="4" t="n">
        <v>-8.662181386753666</v>
      </c>
      <c r="P9" s="4" t="n">
        <v>-12.41455241742096</v>
      </c>
    </row>
    <row r="10">
      <c r="A10" t="inlineStr">
        <is>
          <t>X ≈ -0.01988</t>
        </is>
      </c>
      <c r="B10" t="n">
        <v>47</v>
      </c>
      <c r="C10" s="4" t="n">
        <v>0.6951338551697148</v>
      </c>
      <c r="D10" s="4" t="n">
        <v>-5.154071092144541</v>
      </c>
      <c r="E10" s="4" t="n">
        <v>5.059684664684809</v>
      </c>
      <c r="F10" s="4" t="n">
        <v>11.55760983009716</v>
      </c>
      <c r="G10" s="4" t="n">
        <v>6.777796281239212</v>
      </c>
      <c r="H10" s="4" t="n">
        <v>2.829973757720239</v>
      </c>
      <c r="I10" s="4" t="n">
        <v>-1.501555574414859</v>
      </c>
      <c r="J10" s="4" t="n">
        <v>2.280555617125245</v>
      </c>
      <c r="K10" s="4" t="n">
        <v>2.220256470403669</v>
      </c>
      <c r="L10" s="4" t="n">
        <v>-5.005013773281298</v>
      </c>
      <c r="M10" s="4" t="n">
        <v>-5.210730824323178</v>
      </c>
      <c r="N10" s="4" t="n">
        <v>-7.304294886329878</v>
      </c>
      <c r="O10" s="4" t="n">
        <v>-3.471963679747851</v>
      </c>
      <c r="P10" s="4" t="n">
        <v>-9.606041779127693</v>
      </c>
    </row>
    <row r="11">
      <c r="A11" t="inlineStr">
        <is>
          <t>X ≈ -0.01808</t>
        </is>
      </c>
      <c r="B11" t="n">
        <v>57</v>
      </c>
      <c r="C11" s="4" t="n">
        <v>-6.857262108482807</v>
      </c>
      <c r="D11" s="4" t="n">
        <v>-3.218601188174965</v>
      </c>
      <c r="E11" s="4" t="n">
        <v>-15.8597760176663</v>
      </c>
      <c r="F11" s="4" t="n">
        <v>-3.484936959887612</v>
      </c>
      <c r="G11" s="4" t="n">
        <v>1.228372652067954</v>
      </c>
      <c r="H11" s="4" t="n">
        <v>1.52602096647027</v>
      </c>
      <c r="I11" s="4" t="n">
        <v>8.447081822498923</v>
      </c>
      <c r="J11" s="4" t="n">
        <v>2.727697807166045</v>
      </c>
      <c r="K11" s="4" t="n">
        <v>2.667531623651385</v>
      </c>
      <c r="L11" s="4" t="n">
        <v>0.06644176128332901</v>
      </c>
      <c r="M11" s="4" t="n">
        <v>3.368075538038404</v>
      </c>
      <c r="N11" s="4" t="n">
        <v>-1.857194651829097</v>
      </c>
      <c r="O11" s="4" t="n">
        <v>-2.277772009870198</v>
      </c>
      <c r="P11" s="4" t="n">
        <v>3.234570389592939</v>
      </c>
    </row>
    <row r="12">
      <c r="A12" t="inlineStr">
        <is>
          <t>X ≈ -0.01628</t>
        </is>
      </c>
      <c r="B12" t="n">
        <v>85</v>
      </c>
      <c r="C12" s="4" t="n">
        <v>-1.899107954008031</v>
      </c>
      <c r="D12" s="4" t="n">
        <v>0.01204946355578329</v>
      </c>
      <c r="E12" s="4" t="n">
        <v>3.137721864432237</v>
      </c>
      <c r="F12" s="4" t="n">
        <v>2.09413584494056</v>
      </c>
      <c r="G12" s="4" t="n">
        <v>5.078806414164696</v>
      </c>
      <c r="H12" s="4" t="n">
        <v>5.377467979874538</v>
      </c>
      <c r="I12" s="4" t="n">
        <v>0.5971107298540375</v>
      </c>
      <c r="J12" s="4" t="n">
        <v>-1.043637758810362</v>
      </c>
      <c r="K12" s="4" t="n">
        <v>-12.85408991364393</v>
      </c>
      <c r="L12" s="4" t="n">
        <v>-12.53131909865813</v>
      </c>
      <c r="M12" s="4" t="n">
        <v>-11.56353988067883</v>
      </c>
      <c r="N12" s="4" t="n">
        <v>-11.53218115448146</v>
      </c>
      <c r="O12" s="4" t="n">
        <v>-8.426813578887341</v>
      </c>
      <c r="P12" s="4" t="n">
        <v>-8.179258299777544</v>
      </c>
    </row>
    <row r="13">
      <c r="A13" t="inlineStr">
        <is>
          <t>X ≈ -0.01447</t>
        </is>
      </c>
      <c r="B13" t="n">
        <v>75</v>
      </c>
      <c r="C13" s="4" t="n">
        <v>-1.820688392129455</v>
      </c>
      <c r="D13" s="4" t="n">
        <v>3.217442512617424</v>
      </c>
      <c r="E13" s="4" t="n">
        <v>5.483371221890181</v>
      </c>
      <c r="F13" s="4" t="n">
        <v>5.613860149860628</v>
      </c>
      <c r="G13" s="4" t="n">
        <v>1.087833530496276</v>
      </c>
      <c r="H13" s="4" t="n">
        <v>2.715975872515202</v>
      </c>
      <c r="I13" s="4" t="n">
        <v>-5.352626724363617</v>
      </c>
      <c r="J13" s="4" t="n">
        <v>-5.820247823420559</v>
      </c>
      <c r="K13" s="4" t="n">
        <v>0.7754811832377015</v>
      </c>
      <c r="L13" s="4" t="n">
        <v>-5.401126095966369</v>
      </c>
      <c r="M13" s="4" t="n">
        <v>-6.93940859699164</v>
      </c>
      <c r="N13" s="4" t="n">
        <v>-8.239567065127112</v>
      </c>
      <c r="O13" s="4" t="n">
        <v>-7.32897491583131</v>
      </c>
      <c r="P13" s="4" t="n">
        <v>-4.414552417424602</v>
      </c>
    </row>
    <row r="14">
      <c r="A14" t="inlineStr">
        <is>
          <t>X ≈ -0.01266</t>
        </is>
      </c>
      <c r="B14" t="n">
        <v>95</v>
      </c>
      <c r="C14" s="4" t="n">
        <v>10.07900310551005</v>
      </c>
      <c r="D14" s="4" t="n">
        <v>6.360781615100684</v>
      </c>
      <c r="E14" s="4" t="n">
        <v>8.064845215553973</v>
      </c>
      <c r="F14" s="4" t="n">
        <v>0.8510430609972914</v>
      </c>
      <c r="G14" s="4" t="n">
        <v>1.358604480924342</v>
      </c>
      <c r="H14" s="4" t="n">
        <v>-4.645855958923235</v>
      </c>
      <c r="I14" s="4" t="n">
        <v>-3.684016291152169</v>
      </c>
      <c r="J14" s="4" t="n">
        <v>-5.208586630801463</v>
      </c>
      <c r="K14" s="4" t="n">
        <v>-4.221393958952945</v>
      </c>
      <c r="L14" s="4" t="n">
        <v>-8.237949377972008</v>
      </c>
      <c r="M14" s="4" t="n">
        <v>-9.499875799010233</v>
      </c>
      <c r="N14" s="4" t="n">
        <v>-11.57246225099955</v>
      </c>
      <c r="O14" s="4" t="n">
        <v>-15.15738402739682</v>
      </c>
      <c r="P14" s="4" t="n">
        <v>-13.25665768058249</v>
      </c>
    </row>
    <row r="15">
      <c r="A15" t="inlineStr">
        <is>
          <t>X ≈ -0.01086</t>
        </is>
      </c>
      <c r="B15" t="n">
        <v>99</v>
      </c>
      <c r="C15" s="4" t="n">
        <v>-3.996088812759162</v>
      </c>
      <c r="D15" s="4" t="n">
        <v>-6.61108697065832</v>
      </c>
      <c r="E15" s="4" t="n">
        <v>-3.985167140590789</v>
      </c>
      <c r="F15" s="4" t="n">
        <v>-6.879313564917865</v>
      </c>
      <c r="G15" s="4" t="n">
        <v>0.6444497091119388</v>
      </c>
      <c r="H15" s="4" t="n">
        <v>1.950416473913343</v>
      </c>
      <c r="I15" s="4" t="n">
        <v>1.866921891280285</v>
      </c>
      <c r="J15" s="4" t="n">
        <v>0.3924891032383471</v>
      </c>
      <c r="K15" s="4" t="n">
        <v>1.340764028218409</v>
      </c>
      <c r="L15" s="4" t="n">
        <v>1.501189013355521</v>
      </c>
      <c r="M15" s="4" t="n">
        <v>-1.73167753487234</v>
      </c>
      <c r="N15" s="4" t="n">
        <v>-3.71755835870659</v>
      </c>
      <c r="O15" s="4" t="n">
        <v>-3.128920214347119</v>
      </c>
      <c r="P15" s="4" t="n">
        <v>-0.8589968618688246</v>
      </c>
    </row>
    <row r="16">
      <c r="A16" t="inlineStr">
        <is>
          <t>X ≈ -0.009054</t>
        </is>
      </c>
      <c r="B16" t="n">
        <v>165</v>
      </c>
      <c r="C16" s="4" t="n">
        <v>-2.787275980920484</v>
      </c>
      <c r="D16" s="4" t="n">
        <v>-4.998667238253887</v>
      </c>
      <c r="E16" s="4" t="n">
        <v>-5.998671177085967</v>
      </c>
      <c r="F16" s="4" t="n">
        <v>-5.87067938687543</v>
      </c>
      <c r="G16" s="4" t="n">
        <v>-7.014466108856695</v>
      </c>
      <c r="H16" s="4" t="n">
        <v>-6.718896264900636</v>
      </c>
      <c r="I16" s="4" t="n">
        <v>-8.014827253854435</v>
      </c>
      <c r="J16" s="4" t="n">
        <v>-7.273004810344695</v>
      </c>
      <c r="K16" s="4" t="n">
        <v>-6.730618549155757</v>
      </c>
      <c r="L16" s="4" t="n">
        <v>-8.187270908638745</v>
      </c>
      <c r="M16" s="4" t="n">
        <v>-7.182905070304663</v>
      </c>
      <c r="N16" s="4" t="n">
        <v>-7.756675686210492</v>
      </c>
      <c r="O16" s="4" t="n">
        <v>-9.99760708303436</v>
      </c>
      <c r="P16" s="4" t="n">
        <v>-10.96000696287929</v>
      </c>
    </row>
    <row r="17">
      <c r="A17" t="inlineStr">
        <is>
          <t>X ≈ -0.007248</t>
        </is>
      </c>
      <c r="B17" t="n">
        <v>205</v>
      </c>
      <c r="C17" s="4" t="n">
        <v>-2.010751344890416</v>
      </c>
      <c r="D17" s="4" t="n">
        <v>5.127168202776986</v>
      </c>
      <c r="E17" s="4" t="n">
        <v>1.814882704249527</v>
      </c>
      <c r="F17" s="4" t="n">
        <v>-0.4865570548942131</v>
      </c>
      <c r="G17" s="4" t="n">
        <v>1.4075699195648</v>
      </c>
      <c r="H17" s="4" t="n">
        <v>-2.676347981787586</v>
      </c>
      <c r="I17" s="4" t="n">
        <v>-4.711444301451571</v>
      </c>
      <c r="J17" s="4" t="n">
        <v>-4.208076300786431</v>
      </c>
      <c r="K17" s="4" t="n">
        <v>-7.682453408710863</v>
      </c>
      <c r="L17" s="4" t="n">
        <v>-9.027829002088524</v>
      </c>
      <c r="M17" s="4" t="n">
        <v>-11.18796830115595</v>
      </c>
      <c r="N17" s="4" t="n">
        <v>-12.1335287422345</v>
      </c>
      <c r="O17" s="4" t="n">
        <v>-12.27402984726186</v>
      </c>
      <c r="P17" s="4" t="n">
        <v>-12.51211339303435</v>
      </c>
    </row>
    <row r="18">
      <c r="A18" t="inlineStr">
        <is>
          <t>X ≈ -0.005443</t>
        </is>
      </c>
      <c r="B18" t="n">
        <v>252</v>
      </c>
      <c r="C18" s="4" t="n">
        <v>1.864861436068608</v>
      </c>
      <c r="D18" s="4" t="n">
        <v>-2.510322261148218</v>
      </c>
      <c r="E18" s="4" t="n">
        <v>-2.904628368855882</v>
      </c>
      <c r="F18" s="4" t="n">
        <v>-4.75427574808262</v>
      </c>
      <c r="G18" s="4" t="n">
        <v>-6.877095601278342</v>
      </c>
      <c r="H18" s="4" t="n">
        <v>-7.769299241316673</v>
      </c>
      <c r="I18" s="4" t="n">
        <v>-5.478792620417018</v>
      </c>
      <c r="J18" s="4" t="n">
        <v>-4.758323140810283</v>
      </c>
      <c r="K18" s="4" t="n">
        <v>-5.217213307989276</v>
      </c>
      <c r="L18" s="4" t="n">
        <v>-4.482309881194645</v>
      </c>
      <c r="M18" s="4" t="n">
        <v>-6.27566363402839</v>
      </c>
      <c r="N18" s="4" t="n">
        <v>-3.863066757803601</v>
      </c>
      <c r="O18" s="4" t="n">
        <v>-3.489670575097712</v>
      </c>
      <c r="P18" s="4" t="n">
        <v>-3.239949242821424</v>
      </c>
    </row>
    <row r="19">
      <c r="A19" t="inlineStr">
        <is>
          <t>X ≈ -0.003637</t>
        </is>
      </c>
      <c r="B19" t="n">
        <v>273</v>
      </c>
      <c r="C19" s="4" t="n">
        <v>1.885924961988934</v>
      </c>
      <c r="D19" s="4" t="n">
        <v>-2.645840980609606</v>
      </c>
      <c r="E19" s="4" t="n">
        <v>-4.502745289076891</v>
      </c>
      <c r="F19" s="4" t="n">
        <v>-6.931566199122315</v>
      </c>
      <c r="G19" s="4" t="n">
        <v>-5.28037216539655</v>
      </c>
      <c r="H19" s="4" t="n">
        <v>-6.082441898010515</v>
      </c>
      <c r="I19" s="4" t="n">
        <v>-6.170634059675677</v>
      </c>
      <c r="J19" s="4" t="n">
        <v>-7.007833125605124</v>
      </c>
      <c r="K19" s="4" t="n">
        <v>-6.341081419186807</v>
      </c>
      <c r="L19" s="4" t="n">
        <v>-5.73381894212973</v>
      </c>
      <c r="M19" s="4" t="n">
        <v>-3.379930359758482</v>
      </c>
      <c r="N19" s="4" t="n">
        <v>-3.130466025202871</v>
      </c>
      <c r="O19" s="4" t="n">
        <v>-0.2540173394445588</v>
      </c>
      <c r="P19" s="4" t="n">
        <v>-1.835797838670025</v>
      </c>
    </row>
    <row r="20">
      <c r="A20" t="inlineStr">
        <is>
          <t>X ≈ -0.001831</t>
        </is>
      </c>
      <c r="B20" t="n">
        <v>311</v>
      </c>
      <c r="C20" s="4" t="n">
        <v>-6.16618231681128</v>
      </c>
      <c r="D20" s="4" t="n">
        <v>-2.967855933850132</v>
      </c>
      <c r="E20" s="4" t="n">
        <v>-4.643591821406851</v>
      </c>
      <c r="F20" s="4" t="n">
        <v>-5.796857639248593</v>
      </c>
      <c r="G20" s="4" t="n">
        <v>-3.77167534116154</v>
      </c>
      <c r="H20" s="4" t="n">
        <v>-3.154035740115845</v>
      </c>
      <c r="I20" s="4" t="n">
        <v>-3.239887929836826</v>
      </c>
      <c r="J20" s="4" t="n">
        <v>-4.671750361411007</v>
      </c>
      <c r="K20" s="4" t="n">
        <v>-5.37776772916979</v>
      </c>
      <c r="L20" s="4" t="n">
        <v>-5.909194762263269</v>
      </c>
      <c r="M20" s="4" t="n">
        <v>-7.403804225361867</v>
      </c>
      <c r="N20" s="4" t="n">
        <v>-8.012507884736692</v>
      </c>
      <c r="O20" s="4" t="n">
        <v>-7.46813227060121</v>
      </c>
      <c r="P20" s="4" t="n">
        <v>-7.218410938324922</v>
      </c>
    </row>
    <row r="21">
      <c r="A21" t="inlineStr">
        <is>
          <t>X ≈ -2.6e-05</t>
        </is>
      </c>
      <c r="B21" t="n">
        <v>365</v>
      </c>
      <c r="C21" s="4" t="n">
        <v>2.291924101031512</v>
      </c>
      <c r="D21" s="4" t="n">
        <v>-0.1295390710887858</v>
      </c>
      <c r="E21" s="4" t="n">
        <v>-1.066785268082064</v>
      </c>
      <c r="F21" s="4" t="n">
        <v>-0.6626964248934542</v>
      </c>
      <c r="G21" s="4" t="n">
        <v>-4.207083094241639</v>
      </c>
      <c r="H21" s="4" t="n">
        <v>-1.451309096976871</v>
      </c>
      <c r="I21" s="4" t="n">
        <v>-0.9898433565605487</v>
      </c>
      <c r="J21" s="4" t="n">
        <v>-1.730975041956761</v>
      </c>
      <c r="K21" s="4" t="n">
        <v>-1.246336796072647</v>
      </c>
      <c r="L21" s="4" t="n">
        <v>0.09264401838535008</v>
      </c>
      <c r="M21" s="4" t="n">
        <v>0.1599538682821446</v>
      </c>
      <c r="N21" s="4" t="n">
        <v>1.564200039326266</v>
      </c>
      <c r="O21" s="4" t="n">
        <v>1.691890633860815</v>
      </c>
      <c r="P21" s="4" t="n">
        <v>2.763529774356222</v>
      </c>
    </row>
    <row r="22">
      <c r="A22" t="inlineStr">
        <is>
          <t>X ≈ 0.001779</t>
        </is>
      </c>
      <c r="B22" t="n">
        <v>317</v>
      </c>
      <c r="C22" s="4" t="n">
        <v>-2.17376619689508</v>
      </c>
      <c r="D22" s="4" t="n">
        <v>-1.899604263002942</v>
      </c>
      <c r="E22" s="4" t="n">
        <v>0.5324837760607721</v>
      </c>
      <c r="F22" s="4" t="n">
        <v>1.919770415346008</v>
      </c>
      <c r="G22" s="4" t="n">
        <v>1.066645404562351</v>
      </c>
      <c r="H22" s="4" t="n">
        <v>4.825028254105582</v>
      </c>
      <c r="I22" s="4" t="n">
        <v>2.851578580251427</v>
      </c>
      <c r="J22" s="4" t="n">
        <v>4.902792103206536</v>
      </c>
      <c r="K22" s="4" t="n">
        <v>4.525909186594511</v>
      </c>
      <c r="L22" s="4" t="n">
        <v>6.195607140800441</v>
      </c>
      <c r="M22" s="4" t="n">
        <v>7.128537766990071</v>
      </c>
      <c r="N22" s="4" t="n">
        <v>8.109293164083056</v>
      </c>
      <c r="O22" s="4" t="n">
        <v>7.058123726639806</v>
      </c>
      <c r="P22" s="4" t="n">
        <v>6.676930232417668</v>
      </c>
    </row>
    <row r="23">
      <c r="A23" t="inlineStr">
        <is>
          <t>X ≈ 0.003585</t>
        </is>
      </c>
      <c r="B23" t="n">
        <v>292</v>
      </c>
      <c r="C23" s="4" t="n">
        <v>-1.792909175059009</v>
      </c>
      <c r="D23" s="4" t="n">
        <v>-1.010523587126315</v>
      </c>
      <c r="E23" s="4" t="n">
        <v>-1.402500964122474</v>
      </c>
      <c r="F23" s="4" t="n">
        <v>-1.272436796035414</v>
      </c>
      <c r="G23" s="4" t="n">
        <v>0.5775054530338792</v>
      </c>
      <c r="H23" s="4" t="n">
        <v>2.921431458730751</v>
      </c>
      <c r="I23" s="4" t="n">
        <v>5.23144694271145</v>
      </c>
      <c r="J23" s="4" t="n">
        <v>6.134889723008286</v>
      </c>
      <c r="K23" s="4" t="n">
        <v>7.787454945820492</v>
      </c>
      <c r="L23" s="4" t="n">
        <v>7.282515411777766</v>
      </c>
      <c r="M23" s="4" t="n">
        <v>7.077762087460222</v>
      </c>
      <c r="N23" s="4" t="n">
        <v>6.427213737956336</v>
      </c>
      <c r="O23" s="4" t="n">
        <v>7.034356387285413</v>
      </c>
      <c r="P23" s="4" t="n">
        <v>8.996406486684975</v>
      </c>
    </row>
    <row r="24">
      <c r="A24" t="inlineStr">
        <is>
          <t>X ≈ 0.005391</t>
        </is>
      </c>
      <c r="B24" t="n">
        <v>244</v>
      </c>
      <c r="C24" s="4" t="n">
        <v>0.5693413205624438</v>
      </c>
      <c r="D24" s="4" t="n">
        <v>0.9981810359510348</v>
      </c>
      <c r="E24" s="4" t="n">
        <v>0.604110047144097</v>
      </c>
      <c r="F24" s="4" t="n">
        <v>-1.307006747492366</v>
      </c>
      <c r="G24" s="4" t="n">
        <v>2.234602889375537</v>
      </c>
      <c r="H24" s="4" t="n">
        <v>2.124261186125466</v>
      </c>
      <c r="I24" s="4" t="n">
        <v>2.038020088002611</v>
      </c>
      <c r="J24" s="4" t="n">
        <v>4.843875397310697</v>
      </c>
      <c r="K24" s="4" t="n">
        <v>6.422029208360613</v>
      </c>
      <c r="L24" s="4" t="n">
        <v>7.45094119215063</v>
      </c>
      <c r="M24" s="4" t="n">
        <v>6.426515736685467</v>
      </c>
      <c r="N24" s="4" t="n">
        <v>9.739587418621014</v>
      </c>
      <c r="O24" s="4" t="n">
        <v>11.36851313554501</v>
      </c>
      <c r="P24" s="4" t="n">
        <v>12.02807053339502</v>
      </c>
    </row>
    <row r="25">
      <c r="A25" t="inlineStr">
        <is>
          <t>X ≈ 0.007196</t>
        </is>
      </c>
      <c r="B25" t="n">
        <v>231</v>
      </c>
      <c r="C25" s="4" t="n">
        <v>2.616615944773869</v>
      </c>
      <c r="D25" s="4" t="n">
        <v>2.502218330443689</v>
      </c>
      <c r="E25" s="4" t="n">
        <v>-0.2531044882327578</v>
      </c>
      <c r="F25" s="4" t="n">
        <v>3.13764162852592</v>
      </c>
      <c r="G25" s="4" t="n">
        <v>1.987815523452085</v>
      </c>
      <c r="H25" s="4" t="n">
        <v>4.68768496204779</v>
      </c>
      <c r="I25" s="4" t="n">
        <v>4.607850327282947</v>
      </c>
      <c r="J25" s="4" t="n">
        <v>2.845649047402624</v>
      </c>
      <c r="K25" s="4" t="n">
        <v>2.785134221902098</v>
      </c>
      <c r="L25" s="4" t="n">
        <v>2.800809902675041</v>
      </c>
      <c r="M25" s="4" t="n">
        <v>6.492160474461301</v>
      </c>
      <c r="N25" s="4" t="n">
        <v>2.630439735702936</v>
      </c>
      <c r="O25" s="4" t="n">
        <v>3.94178685635972</v>
      </c>
      <c r="P25" s="4" t="n">
        <v>2.892806889934754</v>
      </c>
    </row>
    <row r="26">
      <c r="A26" t="inlineStr">
        <is>
          <t>X ≈ 0.009002</t>
        </is>
      </c>
      <c r="B26" t="n">
        <v>200</v>
      </c>
      <c r="C26" s="4" t="n">
        <v>-0.5248136783761836</v>
      </c>
      <c r="D26" s="4" t="n">
        <v>-3.153961312352827</v>
      </c>
      <c r="E26" s="4" t="n">
        <v>-1.570702034231203</v>
      </c>
      <c r="F26" s="4" t="n">
        <v>-3.442335243552996</v>
      </c>
      <c r="G26" s="4" t="n">
        <v>-2.977437451939416</v>
      </c>
      <c r="H26" s="4" t="n">
        <v>-5.160258169429113</v>
      </c>
      <c r="I26" s="4" t="n">
        <v>-2.972598582244487</v>
      </c>
      <c r="J26" s="4" t="n">
        <v>-1.449829023068062</v>
      </c>
      <c r="K26" s="4" t="n">
        <v>-0.723523786755905</v>
      </c>
      <c r="L26" s="4" t="n">
        <v>0.426351028216132</v>
      </c>
      <c r="M26" s="4" t="n">
        <v>-0.7784022961013903</v>
      </c>
      <c r="N26" s="4" t="n">
        <v>-0.2440191387559807</v>
      </c>
      <c r="O26" s="4" t="n">
        <v>-3.164273749700889</v>
      </c>
      <c r="P26" s="4" t="n">
        <v>-1.91455241742463</v>
      </c>
    </row>
    <row r="27">
      <c r="A27" t="inlineStr">
        <is>
          <t>X ≈ 0.01081</t>
        </is>
      </c>
      <c r="B27" t="n">
        <v>166</v>
      </c>
      <c r="C27" s="4" t="n">
        <v>0.1949657257733861</v>
      </c>
      <c r="D27" s="4" t="n">
        <v>2.78127245941041</v>
      </c>
      <c r="E27" s="4" t="n">
        <v>5.384643128655298</v>
      </c>
      <c r="F27" s="4" t="n">
        <v>8.519176994510943</v>
      </c>
      <c r="G27" s="4" t="n">
        <v>6.78197785973709</v>
      </c>
      <c r="H27" s="4" t="n">
        <v>1.065680024607772</v>
      </c>
      <c r="I27" s="4" t="n">
        <v>-0.2281882250634197</v>
      </c>
      <c r="J27" s="4" t="n">
        <v>-0.3432467921399009</v>
      </c>
      <c r="K27" s="4" t="n">
        <v>0.1981629602320041</v>
      </c>
      <c r="L27" s="4" t="n">
        <v>-2.459191140458472</v>
      </c>
      <c r="M27" s="4" t="n">
        <v>-1.459125187667645</v>
      </c>
      <c r="N27" s="4" t="n">
        <v>-2.629561307430684</v>
      </c>
      <c r="O27" s="4" t="n">
        <v>-2.447406279821372</v>
      </c>
      <c r="P27" s="4" t="n">
        <v>-4.004913863207705</v>
      </c>
    </row>
    <row r="28">
      <c r="A28" t="inlineStr">
        <is>
          <t>X ≈ 0.01262</t>
        </is>
      </c>
      <c r="B28" t="n">
        <v>132</v>
      </c>
      <c r="C28" s="4" t="n">
        <v>2.809591982820322</v>
      </c>
      <c r="D28" s="4" t="n">
        <v>2.713169885007602</v>
      </c>
      <c r="E28" s="4" t="n">
        <v>6.10617996628983</v>
      </c>
      <c r="F28" s="4" t="n">
        <v>8.509160371624603</v>
      </c>
      <c r="G28" s="4" t="n">
        <v>7.970739156552384</v>
      </c>
      <c r="H28" s="4" t="n">
        <v>5.23787806396502</v>
      </c>
      <c r="I28" s="4" t="n">
        <v>4.395568589117026</v>
      </c>
      <c r="J28" s="4" t="n">
        <v>3.928385190335526</v>
      </c>
      <c r="K28" s="4" t="n">
        <v>-1.435644998877059</v>
      </c>
      <c r="L28" s="4" t="n">
        <v>-0.7706186687535777</v>
      </c>
      <c r="M28" s="4" t="n">
        <v>-1.732947750646879</v>
      </c>
      <c r="N28" s="4" t="n">
        <v>-2.456140350877156</v>
      </c>
      <c r="O28" s="4" t="n">
        <v>0.9114838260566884</v>
      </c>
      <c r="P28" s="4" t="n">
        <v>-1.869097871970062</v>
      </c>
    </row>
    <row r="29">
      <c r="A29" t="inlineStr">
        <is>
          <t>X ≈ 0.01442</t>
        </is>
      </c>
      <c r="B29" t="n">
        <v>94</v>
      </c>
      <c r="C29" s="4" t="n">
        <v>8.14485955213042</v>
      </c>
      <c r="D29" s="4" t="n">
        <v>11.85243487533644</v>
      </c>
      <c r="E29" s="4" t="n">
        <v>12.52139595597386</v>
      </c>
      <c r="F29" s="4" t="n">
        <v>10.52398951411327</v>
      </c>
      <c r="G29" s="4" t="n">
        <v>12.11322787350919</v>
      </c>
      <c r="H29" s="4" t="n">
        <v>9.219180449522725</v>
      </c>
      <c r="I29" s="4" t="n">
        <v>9.134446732250446</v>
      </c>
      <c r="J29" s="4" t="n">
        <v>4.411944184532771</v>
      </c>
      <c r="K29" s="4" t="n">
        <v>2.223284723882358</v>
      </c>
      <c r="L29" s="4" t="n">
        <v>4.564648900556591</v>
      </c>
      <c r="M29" s="4" t="n">
        <v>3.296065789004942</v>
      </c>
      <c r="N29" s="4" t="n">
        <v>3.330448946350337</v>
      </c>
      <c r="O29" s="4" t="n">
        <v>5.037853909873576</v>
      </c>
      <c r="P29" s="4" t="n">
        <v>5.287575242149863</v>
      </c>
    </row>
    <row r="30">
      <c r="A30" t="inlineStr">
        <is>
          <t>X ≈ 0.01622</t>
        </is>
      </c>
      <c r="B30" t="n">
        <v>85</v>
      </c>
      <c r="C30" s="4" t="n">
        <v>8.683032268025357</v>
      </c>
      <c r="D30" s="4" t="n">
        <v>2.365576302119877</v>
      </c>
      <c r="E30" s="4" t="n">
        <v>6.676589948464475</v>
      </c>
      <c r="F30" s="4" t="n">
        <v>7.983313669307279</v>
      </c>
      <c r="G30" s="4" t="n">
        <v>2.739010101293907</v>
      </c>
      <c r="H30" s="4" t="n">
        <v>1.859981450774285</v>
      </c>
      <c r="I30" s="4" t="n">
        <v>2.951718321737296</v>
      </c>
      <c r="J30" s="4" t="n">
        <v>4.837476099426389</v>
      </c>
      <c r="K30" s="4" t="n">
        <v>5.952946801479385</v>
      </c>
      <c r="L30" s="4" t="n">
        <v>6.279292204686747</v>
      </c>
      <c r="M30" s="4" t="n">
        <v>8.427480056839826</v>
      </c>
      <c r="N30" s="4" t="n">
        <v>9.638333802420448</v>
      </c>
      <c r="O30" s="4" t="n">
        <v>8.041608603240284</v>
      </c>
      <c r="P30" s="4" t="n">
        <v>5.938388759045985</v>
      </c>
    </row>
    <row r="31">
      <c r="A31" t="inlineStr">
        <is>
          <t>X ≈ 0.01803</t>
        </is>
      </c>
      <c r="B31" t="n">
        <v>52</v>
      </c>
      <c r="C31" s="4" t="n">
        <v>-0.5703613971330483</v>
      </c>
      <c r="D31" s="4" t="n">
        <v>1.664218836056541</v>
      </c>
      <c r="E31" s="4" t="n">
        <v>8.961657821767638</v>
      </c>
      <c r="F31" s="4" t="n">
        <v>12.93806480052896</v>
      </c>
      <c r="G31" s="4" t="n">
        <v>10.47656666237991</v>
      </c>
      <c r="H31" s="4" t="n">
        <v>18.46631629240323</v>
      </c>
      <c r="I31" s="4" t="n">
        <v>16.45850565205405</v>
      </c>
      <c r="J31" s="4" t="n">
        <v>12.1451684071187</v>
      </c>
      <c r="K31" s="4" t="n">
        <v>14.00724544401331</v>
      </c>
      <c r="L31" s="4" t="n">
        <v>17.00327410513923</v>
      </c>
      <c r="M31" s="4" t="n">
        <v>12.95236693466774</v>
      </c>
      <c r="N31" s="4" t="n">
        <v>16.83290393816712</v>
      </c>
      <c r="O31" s="4" t="n">
        <v>12.56649548106834</v>
      </c>
      <c r="P31" s="4" t="n">
        <v>7.046986044113858</v>
      </c>
    </row>
    <row r="32">
      <c r="A32" t="inlineStr">
        <is>
          <t>X ≈ 0.01983</t>
        </is>
      </c>
      <c r="B32" t="n">
        <v>44</v>
      </c>
      <c r="C32" s="4" t="n">
        <v>-7.038892865664522</v>
      </c>
      <c r="D32" s="4" t="n">
        <v>11.8040789759167</v>
      </c>
      <c r="E32" s="4" t="n">
        <v>15.95466481477463</v>
      </c>
      <c r="F32" s="4" t="n">
        <v>4.72128158374575</v>
      </c>
      <c r="G32" s="4" t="n">
        <v>-2.635321449508218</v>
      </c>
      <c r="H32" s="4" t="n">
        <v>4.480302306389241</v>
      </c>
      <c r="I32" s="4" t="n">
        <v>6.668295861844285</v>
      </c>
      <c r="J32" s="4" t="n">
        <v>6.201112463062721</v>
      </c>
      <c r="K32" s="4" t="n">
        <v>8.412839849607721</v>
      </c>
      <c r="L32" s="4" t="n">
        <v>9.835441937307067</v>
      </c>
      <c r="M32" s="4" t="n">
        <v>9.630688612989516</v>
      </c>
      <c r="N32" s="4" t="n">
        <v>2.846889952153141</v>
      </c>
      <c r="O32" s="4" t="n">
        <v>2.426635341208204</v>
      </c>
      <c r="P32" s="4" t="n">
        <v>0.4036294007572181</v>
      </c>
    </row>
    <row r="33">
      <c r="A33" t="inlineStr">
        <is>
          <t>X ≈ 0.02164</t>
        </is>
      </c>
      <c r="B33" t="n">
        <v>21</v>
      </c>
      <c r="C33" s="4" t="n">
        <v>-14.39820022497188</v>
      </c>
      <c r="D33" s="4" t="n">
        <v>-11.24786907603134</v>
      </c>
      <c r="E33" s="4" t="n">
        <v>-11.64273778262797</v>
      </c>
      <c r="F33" s="4" t="n">
        <v>2.773229635693852</v>
      </c>
      <c r="G33" s="4" t="n">
        <v>6.996713182526413</v>
      </c>
      <c r="H33" s="4" t="n">
        <v>-2.229654403567416</v>
      </c>
      <c r="I33" s="4" t="n">
        <v>-2.314388120839794</v>
      </c>
      <c r="J33" s="4" t="n">
        <v>-2.78157151962116</v>
      </c>
      <c r="K33" s="4" t="n">
        <v>6.681238118005993</v>
      </c>
      <c r="L33" s="4" t="n">
        <v>10.59301769488282</v>
      </c>
      <c r="M33" s="4" t="n">
        <v>15.15016913247001</v>
      </c>
      <c r="N33" s="4" t="n">
        <v>15.18455228981537</v>
      </c>
      <c r="O33" s="4" t="n">
        <v>0.4785833931562848</v>
      </c>
      <c r="P33" s="4" t="n">
        <v>0.7283047254325368</v>
      </c>
    </row>
    <row r="34">
      <c r="A34" t="inlineStr">
        <is>
          <t>X ≈ 0.02345</t>
        </is>
      </c>
      <c r="B34" t="n">
        <v>19</v>
      </c>
      <c r="C34" s="4" t="n">
        <v>-15.65133305705208</v>
      </c>
      <c r="D34" s="4" t="n">
        <v>-6.736590880542657</v>
      </c>
      <c r="E34" s="4" t="n">
        <v>-12.39461748187605</v>
      </c>
      <c r="F34" s="4" t="n">
        <v>3.525109334941973</v>
      </c>
      <c r="G34" s="4" t="n">
        <v>-2.276469774867032</v>
      </c>
      <c r="H34" s="4" t="n">
        <v>3.284130057585465</v>
      </c>
      <c r="I34" s="4" t="n">
        <v>-2.063761554423692</v>
      </c>
      <c r="J34" s="4" t="n">
        <v>2.732212941531657</v>
      </c>
      <c r="K34" s="4" t="n">
        <v>2.671213055349355</v>
      </c>
      <c r="L34" s="4" t="n">
        <v>7.084245765058263</v>
      </c>
      <c r="M34" s="4" t="n">
        <v>-3.646823348732958</v>
      </c>
      <c r="N34" s="4" t="n">
        <v>6.913875598086193</v>
      </c>
      <c r="O34" s="4" t="n">
        <v>-4.032694802332472</v>
      </c>
      <c r="P34" s="4" t="n">
        <v>-3.782973470056184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Histogram-12-26 — Cumulative Distribution Function (CDF)</t>
        </is>
      </c>
    </row>
    <row r="2" ht="22" customHeight="1">
      <c r="A2" s="2" t="inlineStr">
        <is>
          <t>P(price_h0+h &gt; price_h0 | MACD Histogram-12-26 &gt; x) - P(price_h0+h &gt; price_h0)</t>
        </is>
      </c>
    </row>
    <row r="3" ht="22" customHeight="1">
      <c r="A3" s="3" t="inlineStr">
        <is>
          <t>Measures the winrate at horizon h days, given that MACD Histogram-12-26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-0.02801</t>
        </is>
      </c>
      <c r="B6" t="n">
        <v>4094</v>
      </c>
      <c r="C6" s="4" t="n">
        <v>-0.2411860679577273</v>
      </c>
      <c r="D6" s="4" t="n">
        <v>-0.06214783185908601</v>
      </c>
      <c r="E6" s="4" t="n">
        <v>-0.2246065837415898</v>
      </c>
      <c r="F6" s="4" t="n">
        <v>-0.3735261426409053</v>
      </c>
      <c r="G6" s="4" t="n">
        <v>-0.3382217663495553</v>
      </c>
      <c r="H6" s="4" t="n">
        <v>-0.2712601243540576</v>
      </c>
      <c r="I6" s="4" t="n">
        <v>-0.2208220916482446</v>
      </c>
      <c r="J6" s="4" t="n">
        <v>-0.235694632280925</v>
      </c>
      <c r="K6" s="4" t="n">
        <v>-0.2101058799493742</v>
      </c>
      <c r="L6" s="4" t="n">
        <v>-0.2171335984309835</v>
      </c>
      <c r="M6" s="4" t="n">
        <v>-0.1397642682761813</v>
      </c>
      <c r="N6" s="4" t="n">
        <v>-0.1649175762559878</v>
      </c>
      <c r="O6" s="4" t="n">
        <v>-0.03423711966426168</v>
      </c>
      <c r="P6" s="4" t="n">
        <v>-0.01494323325263736</v>
      </c>
    </row>
    <row r="7">
      <c r="A7" t="inlineStr">
        <is>
          <t>X &gt; -0.02621</t>
        </is>
      </c>
      <c r="B7" t="n">
        <v>4072</v>
      </c>
      <c r="C7" s="4" t="n">
        <v>-0.1800968269419272</v>
      </c>
      <c r="D7" s="4" t="n">
        <v>-0.1138268205395576</v>
      </c>
      <c r="E7" s="4" t="n">
        <v>-0.250554164140155</v>
      </c>
      <c r="F7" s="4" t="n">
        <v>-0.4009846850173133</v>
      </c>
      <c r="G7" s="4" t="n">
        <v>-0.3870979748696541</v>
      </c>
      <c r="H7" s="4" t="n">
        <v>-0.3213910982453285</v>
      </c>
      <c r="I7" s="4" t="n">
        <v>-0.2457204968889428</v>
      </c>
      <c r="J7" s="4" t="n">
        <v>-0.2581590158261875</v>
      </c>
      <c r="K7" s="4" t="n">
        <v>-0.2075806913426206</v>
      </c>
      <c r="L7" s="4" t="n">
        <v>-0.2345910718819724</v>
      </c>
      <c r="M7" s="4" t="n">
        <v>-0.1311630322977351</v>
      </c>
      <c r="N7" s="4" t="n">
        <v>-0.1566357317849523</v>
      </c>
      <c r="O7" s="4" t="n">
        <v>-0.04752933526435044</v>
      </c>
      <c r="P7" s="4" t="n">
        <v>-0.004925698367628684</v>
      </c>
    </row>
    <row r="8">
      <c r="A8" t="inlineStr">
        <is>
          <t>X &gt; -0.0244</t>
        </is>
      </c>
      <c r="B8" t="n">
        <v>4053</v>
      </c>
      <c r="C8" s="4" t="n">
        <v>-0.255366505158328</v>
      </c>
      <c r="D8" s="4" t="n">
        <v>-0.2304731877867781</v>
      </c>
      <c r="E8" s="4" t="n">
        <v>-0.3414160728416888</v>
      </c>
      <c r="F8" s="4" t="n">
        <v>-0.4685691758810222</v>
      </c>
      <c r="G8" s="4" t="n">
        <v>-0.4028788551749258</v>
      </c>
      <c r="H8" s="4" t="n">
        <v>-0.3136355951575993</v>
      </c>
      <c r="I8" s="4" t="n">
        <v>-0.2618429648463021</v>
      </c>
      <c r="J8" s="4" t="n">
        <v>-0.2721568150845783</v>
      </c>
      <c r="K8" s="4" t="n">
        <v>-0.2210595186435427</v>
      </c>
      <c r="L8" s="4" t="n">
        <v>-0.2442183580298334</v>
      </c>
      <c r="M8" s="4" t="n">
        <v>-0.1640038740106888</v>
      </c>
      <c r="N8" s="4" t="n">
        <v>-0.2390869562652327</v>
      </c>
      <c r="O8" s="4" t="n">
        <v>-0.1521869218765204</v>
      </c>
      <c r="P8" s="4" t="n">
        <v>-0.1105800512760666</v>
      </c>
    </row>
    <row r="9">
      <c r="A9" t="inlineStr">
        <is>
          <t>X &gt; -0.0226</t>
        </is>
      </c>
      <c r="B9" t="n">
        <v>4035</v>
      </c>
      <c r="C9" s="4" t="n">
        <v>-0.1960074901704516</v>
      </c>
      <c r="D9" s="4" t="n">
        <v>-0.2873692348792005</v>
      </c>
      <c r="E9" s="4" t="n">
        <v>-0.3476315048227292</v>
      </c>
      <c r="F9" s="4" t="n">
        <v>-0.500653465136125</v>
      </c>
      <c r="G9" s="4" t="n">
        <v>-0.4570101465678391</v>
      </c>
      <c r="H9" s="4" t="n">
        <v>-0.3934413133350745</v>
      </c>
      <c r="I9" s="4" t="n">
        <v>-0.3163202148054651</v>
      </c>
      <c r="J9" s="4" t="n">
        <v>-0.2998661425929185</v>
      </c>
      <c r="K9" s="4" t="n">
        <v>-0.223523786755905</v>
      </c>
      <c r="L9" s="4" t="n">
        <v>-0.2677564241235331</v>
      </c>
      <c r="M9" s="4" t="n">
        <v>-0.1862774818369317</v>
      </c>
      <c r="N9" s="4" t="n">
        <v>-0.336166773137947</v>
      </c>
      <c r="O9" s="4" t="n">
        <v>-0.2718059598099103</v>
      </c>
      <c r="P9" s="4" t="n">
        <v>-0.2311571262226124</v>
      </c>
    </row>
    <row r="10">
      <c r="A10" t="inlineStr">
        <is>
          <t>X &gt; -0.02079</t>
        </is>
      </c>
      <c r="B10" t="n">
        <v>4010</v>
      </c>
      <c r="C10" s="4" t="n">
        <v>-0.1941591752932439</v>
      </c>
      <c r="D10" s="4" t="n">
        <v>-0.2760711077142659</v>
      </c>
      <c r="E10" s="4" t="n">
        <v>-0.3093807641180035</v>
      </c>
      <c r="F10" s="4" t="n">
        <v>-0.4144036265663047</v>
      </c>
      <c r="G10" s="4" t="n">
        <v>-0.3919999538851613</v>
      </c>
      <c r="H10" s="4" t="n">
        <v>-0.2552060876557221</v>
      </c>
      <c r="I10" s="4" t="n">
        <v>-0.2019374646997534</v>
      </c>
      <c r="J10" s="4" t="n">
        <v>-0.1824442192987163</v>
      </c>
      <c r="K10" s="4" t="n">
        <v>-0.1799372363200504</v>
      </c>
      <c r="L10" s="4" t="n">
        <v>-0.2440525592277893</v>
      </c>
      <c r="M10" s="4" t="n">
        <v>-0.1358655405569351</v>
      </c>
      <c r="N10" s="4" t="n">
        <v>-0.2619653002714415</v>
      </c>
      <c r="O10" s="4" t="n">
        <v>-0.2194968860758522</v>
      </c>
      <c r="P10" s="4" t="n">
        <v>-0.1552007964769757</v>
      </c>
    </row>
    <row r="11">
      <c r="A11" t="inlineStr">
        <is>
          <t>X &gt; -0.01898</t>
        </is>
      </c>
      <c r="B11" t="n">
        <v>3963</v>
      </c>
      <c r="C11" s="4" t="n">
        <v>-0.2047059258437756</v>
      </c>
      <c r="D11" s="4" t="n">
        <v>-0.2182194803440396</v>
      </c>
      <c r="E11" s="4" t="n">
        <v>-0.3730562814416842</v>
      </c>
      <c r="F11" s="4" t="n">
        <v>-0.5563881414447209</v>
      </c>
      <c r="G11" s="4" t="n">
        <v>-0.4770316023966146</v>
      </c>
      <c r="H11" s="4" t="n">
        <v>-0.2917954019965379</v>
      </c>
      <c r="I11" s="4" t="n">
        <v>-0.1865243808853094</v>
      </c>
      <c r="J11" s="4" t="n">
        <v>-0.2116546639900889</v>
      </c>
      <c r="K11" s="4" t="n">
        <v>-0.2084028190139762</v>
      </c>
      <c r="L11" s="4" t="n">
        <v>-0.1875889768254382</v>
      </c>
      <c r="M11" s="4" t="n">
        <v>-0.07567914935405895</v>
      </c>
      <c r="N11" s="4" t="n">
        <v>-0.1784453682641853</v>
      </c>
      <c r="O11" s="4" t="n">
        <v>-0.1809235983386372</v>
      </c>
      <c r="P11" s="4" t="n">
        <v>-0.04311663645059127</v>
      </c>
    </row>
    <row r="12">
      <c r="A12" t="inlineStr">
        <is>
          <t>X &gt; -0.01718</t>
        </is>
      </c>
      <c r="B12" t="n">
        <v>3906</v>
      </c>
      <c r="C12" s="4" t="n">
        <v>-0.1076256128866788</v>
      </c>
      <c r="D12" s="4" t="n">
        <v>-0.1744351082635589</v>
      </c>
      <c r="E12" s="4" t="n">
        <v>-0.147059603263294</v>
      </c>
      <c r="F12" s="4" t="n">
        <v>-0.5136520219743588</v>
      </c>
      <c r="G12" s="4" t="n">
        <v>-0.5019184540362573</v>
      </c>
      <c r="H12" s="4" t="n">
        <v>-0.3183226761907605</v>
      </c>
      <c r="I12" s="4" t="n">
        <v>-0.3125140259423773</v>
      </c>
      <c r="J12" s="4" t="n">
        <v>-0.254548440450904</v>
      </c>
      <c r="K12" s="4" t="n">
        <v>-0.2503711403739146</v>
      </c>
      <c r="L12" s="4" t="n">
        <v>-0.1912960306073686</v>
      </c>
      <c r="M12" s="4" t="n">
        <v>-0.1259336340395123</v>
      </c>
      <c r="N12" s="4" t="n">
        <v>-0.1539474908542502</v>
      </c>
      <c r="O12" s="4" t="n">
        <v>-0.1503244279706593</v>
      </c>
      <c r="P12" s="4" t="n">
        <v>-0.0909477067231208</v>
      </c>
    </row>
    <row r="13">
      <c r="A13" t="inlineStr">
        <is>
          <t>X &gt; -0.01537</t>
        </is>
      </c>
      <c r="B13" t="n">
        <v>3821</v>
      </c>
      <c r="C13" s="4" t="n">
        <v>-0.0677732184885329</v>
      </c>
      <c r="D13" s="4" t="n">
        <v>-0.1785835480972722</v>
      </c>
      <c r="E13" s="4" t="n">
        <v>-0.2201311616914907</v>
      </c>
      <c r="F13" s="4" t="n">
        <v>-0.5716635290897045</v>
      </c>
      <c r="G13" s="4" t="n">
        <v>-0.6260643880318355</v>
      </c>
      <c r="H13" s="4" t="n">
        <v>-0.4450283044989405</v>
      </c>
      <c r="I13" s="4" t="n">
        <v>-0.3327490702351596</v>
      </c>
      <c r="J13" s="4" t="n">
        <v>-0.2369947654808442</v>
      </c>
      <c r="K13" s="4" t="n">
        <v>0.03000470252793264</v>
      </c>
      <c r="L13" s="4" t="n">
        <v>0.0832137733141991</v>
      </c>
      <c r="M13" s="4" t="n">
        <v>0.1285014695889544</v>
      </c>
      <c r="N13" s="4" t="n">
        <v>0.09916684084119254</v>
      </c>
      <c r="O13" s="4" t="n">
        <v>0.03379009122009791</v>
      </c>
      <c r="P13" s="4" t="n">
        <v>0.08898068909201839</v>
      </c>
    </row>
    <row r="14">
      <c r="A14" t="inlineStr">
        <is>
          <t>X &gt; -0.01357</t>
        </is>
      </c>
      <c r="B14" t="n">
        <v>3746</v>
      </c>
      <c r="C14" s="4" t="n">
        <v>-0.03267747956085998</v>
      </c>
      <c r="D14" s="4" t="n">
        <v>-0.2465765952285111</v>
      </c>
      <c r="E14" s="4" t="n">
        <v>-0.3343230140055837</v>
      </c>
      <c r="F14" s="4" t="n">
        <v>-0.6955061014125263</v>
      </c>
      <c r="G14" s="4" t="n">
        <v>-0.6603789486003393</v>
      </c>
      <c r="H14" s="4" t="n">
        <v>-0.5083158948022017</v>
      </c>
      <c r="I14" s="4" t="n">
        <v>-0.2322443120772135</v>
      </c>
      <c r="J14" s="4" t="n">
        <v>-0.1252104677377872</v>
      </c>
      <c r="K14" s="4" t="n">
        <v>0.01507925243363673</v>
      </c>
      <c r="L14" s="4" t="n">
        <v>0.1930176948828262</v>
      </c>
      <c r="M14" s="4" t="n">
        <v>0.270010614007937</v>
      </c>
      <c r="N14" s="4" t="n">
        <v>0.2661196019057002</v>
      </c>
      <c r="O14" s="4" t="n">
        <v>0.1812026314039983</v>
      </c>
      <c r="P14" s="4" t="n">
        <v>0.1791475291851157</v>
      </c>
    </row>
    <row r="15">
      <c r="A15" t="inlineStr">
        <is>
          <t>X &gt; -0.01176</t>
        </is>
      </c>
      <c r="B15" t="n">
        <v>3651</v>
      </c>
      <c r="C15" s="4" t="n">
        <v>-0.2957861225577716</v>
      </c>
      <c r="D15" s="4" t="n">
        <v>-0.4185018294057983</v>
      </c>
      <c r="E15" s="4" t="n">
        <v>-0.5528716258401971</v>
      </c>
      <c r="F15" s="4" t="n">
        <v>-0.7357477257425558</v>
      </c>
      <c r="G15" s="4" t="n">
        <v>-0.7129134393713201</v>
      </c>
      <c r="H15" s="4" t="n">
        <v>-0.4006559917368833</v>
      </c>
      <c r="I15" s="4" t="n">
        <v>-0.142428278658393</v>
      </c>
      <c r="J15" s="4" t="n">
        <v>0.007060344502974658</v>
      </c>
      <c r="K15" s="4" t="n">
        <v>0.1253134225464123</v>
      </c>
      <c r="L15" s="4" t="n">
        <v>0.4123937211554036</v>
      </c>
      <c r="M15" s="4" t="n">
        <v>0.5242256809037826</v>
      </c>
      <c r="N15" s="4" t="n">
        <v>0.5741626794258323</v>
      </c>
      <c r="O15" s="4" t="n">
        <v>0.5803167734434567</v>
      </c>
      <c r="P15" s="4" t="n">
        <v>0.5287507871768753</v>
      </c>
    </row>
    <row r="16">
      <c r="A16" t="inlineStr">
        <is>
          <t>X &gt; -0.009957</t>
        </is>
      </c>
      <c r="B16" t="n">
        <v>3552</v>
      </c>
      <c r="C16" s="4" t="n">
        <v>-0.1926526860910158</v>
      </c>
      <c r="D16" s="4" t="n">
        <v>-0.2459044394891308</v>
      </c>
      <c r="E16" s="4" t="n">
        <v>-0.4572079839594778</v>
      </c>
      <c r="F16" s="4" t="n">
        <v>-0.5645165832655437</v>
      </c>
      <c r="G16" s="4" t="n">
        <v>-0.7507453514489768</v>
      </c>
      <c r="H16" s="4" t="n">
        <v>-0.4661841939044962</v>
      </c>
      <c r="I16" s="4" t="n">
        <v>-0.1984321263002613</v>
      </c>
      <c r="J16" s="4" t="n">
        <v>-0.003682180022586579</v>
      </c>
      <c r="K16" s="4" t="n">
        <v>0.09143684316534717</v>
      </c>
      <c r="L16" s="4" t="n">
        <v>0.3820472307478084</v>
      </c>
      <c r="M16" s="4" t="n">
        <v>0.5871013617488927</v>
      </c>
      <c r="N16" s="4" t="n">
        <v>0.6937799043062114</v>
      </c>
      <c r="O16" s="4" t="n">
        <v>0.6836992232720789</v>
      </c>
      <c r="P16" s="4" t="n">
        <v>0.5674295645573721</v>
      </c>
    </row>
    <row r="17">
      <c r="A17" t="inlineStr">
        <is>
          <t>X &gt; -0.008151</t>
        </is>
      </c>
      <c r="B17" t="n">
        <v>3387</v>
      </c>
      <c r="C17" s="4" t="n">
        <v>-0.06625385419055618</v>
      </c>
      <c r="D17" s="4" t="n">
        <v>-0.01437037931901841</v>
      </c>
      <c r="E17" s="4" t="n">
        <v>-0.1872518496619051</v>
      </c>
      <c r="F17" s="4" t="n">
        <v>-0.3060232668806435</v>
      </c>
      <c r="G17" s="4" t="n">
        <v>-0.4456039505123712</v>
      </c>
      <c r="H17" s="4" t="n">
        <v>-0.1615790885858246</v>
      </c>
      <c r="I17" s="4" t="n">
        <v>0.182348858655871</v>
      </c>
      <c r="J17" s="4" t="n">
        <v>0.3504477975396014</v>
      </c>
      <c r="K17" s="4" t="n">
        <v>0.4237778941641679</v>
      </c>
      <c r="L17" s="4" t="n">
        <v>0.7995073703990556</v>
      </c>
      <c r="M17" s="4" t="n">
        <v>0.9656224899711674</v>
      </c>
      <c r="N17" s="4" t="n">
        <v>1.105449574349088</v>
      </c>
      <c r="O17" s="4" t="n">
        <v>1.204046297538554</v>
      </c>
      <c r="P17" s="4" t="n">
        <v>1.128996445876254</v>
      </c>
    </row>
    <row r="18">
      <c r="A18" t="inlineStr">
        <is>
          <t>X &gt; -0.006346</t>
        </is>
      </c>
      <c r="B18" t="n">
        <v>3182</v>
      </c>
      <c r="C18" s="4" t="n">
        <v>0.05902018276528764</v>
      </c>
      <c r="D18" s="4" t="n">
        <v>-0.3456134369336255</v>
      </c>
      <c r="E18" s="4" t="n">
        <v>-0.3162391480754323</v>
      </c>
      <c r="F18" s="4" t="n">
        <v>-0.2943923974454563</v>
      </c>
      <c r="G18" s="4" t="n">
        <v>-0.5649944732546217</v>
      </c>
      <c r="H18" s="4" t="n">
        <v>0.0004346207499352772</v>
      </c>
      <c r="I18" s="4" t="n">
        <v>0.4976309447093072</v>
      </c>
      <c r="J18" s="4" t="n">
        <v>0.6441302111652547</v>
      </c>
      <c r="K18" s="4" t="n">
        <v>0.9460209542173956</v>
      </c>
      <c r="L18" s="4" t="n">
        <v>1.432632435251335</v>
      </c>
      <c r="M18" s="4" t="n">
        <v>1.748616239870934</v>
      </c>
      <c r="N18" s="4" t="n">
        <v>1.958369296190583</v>
      </c>
      <c r="O18" s="4" t="n">
        <v>2.072369870663657</v>
      </c>
      <c r="P18" s="4" t="n">
        <v>2.007823446811727</v>
      </c>
    </row>
    <row r="19">
      <c r="A19" t="inlineStr">
        <is>
          <t>X &gt; -0.00454</t>
        </is>
      </c>
      <c r="B19" t="n">
        <v>2930</v>
      </c>
      <c r="C19" s="4" t="n">
        <v>-0.09629449158025238</v>
      </c>
      <c r="D19" s="4" t="n">
        <v>-0.1594337018817171</v>
      </c>
      <c r="E19" s="4" t="n">
        <v>-0.09362000690250483</v>
      </c>
      <c r="F19" s="4" t="n">
        <v>0.08918801359910589</v>
      </c>
      <c r="G19" s="4" t="n">
        <v>-0.02211069023005052</v>
      </c>
      <c r="H19" s="4" t="n">
        <v>0.6686847686136801</v>
      </c>
      <c r="I19" s="4" t="n">
        <v>1.011644166010271</v>
      </c>
      <c r="J19" s="4" t="n">
        <v>1.108778076249841</v>
      </c>
      <c r="K19" s="4" t="n">
        <v>1.476101170625611</v>
      </c>
      <c r="L19" s="4" t="n">
        <v>1.941357849498559</v>
      </c>
      <c r="M19" s="4" t="n">
        <v>2.438759082267737</v>
      </c>
      <c r="N19" s="4" t="n">
        <v>2.459052533598957</v>
      </c>
      <c r="O19" s="4" t="n">
        <v>2.550743315145532</v>
      </c>
      <c r="P19" s="4" t="n">
        <v>2.459167719094168</v>
      </c>
    </row>
    <row r="20">
      <c r="A20" t="inlineStr">
        <is>
          <t>X &gt; -0.002734</t>
        </is>
      </c>
      <c r="B20" t="n">
        <v>2657</v>
      </c>
      <c r="C20" s="4" t="n">
        <v>-0.299962504686917</v>
      </c>
      <c r="D20" s="4" t="n">
        <v>0.09603832939141199</v>
      </c>
      <c r="E20" s="4" t="n">
        <v>0.3594064146381797</v>
      </c>
      <c r="F20" s="4" t="n">
        <v>0.8105526730168577</v>
      </c>
      <c r="G20" s="4" t="n">
        <v>0.518162317944757</v>
      </c>
      <c r="H20" s="4" t="n">
        <v>1.362345882647709</v>
      </c>
      <c r="I20" s="4" t="n">
        <v>1.749605007414957</v>
      </c>
      <c r="J20" s="4" t="n">
        <v>1.942739257321129</v>
      </c>
      <c r="K20" s="4" t="n">
        <v>2.279296822495688</v>
      </c>
      <c r="L20" s="4" t="n">
        <v>2.729962766365148</v>
      </c>
      <c r="M20" s="4" t="n">
        <v>3.03661464029301</v>
      </c>
      <c r="N20" s="4" t="n">
        <v>3.033361365572205</v>
      </c>
      <c r="O20" s="4" t="n">
        <v>2.838925347024748</v>
      </c>
      <c r="P20" s="4" t="n">
        <v>2.900464518969827</v>
      </c>
    </row>
    <row r="21">
      <c r="A21" t="inlineStr">
        <is>
          <t>X &gt; -0.0009288</t>
        </is>
      </c>
      <c r="B21" t="n">
        <v>2346</v>
      </c>
      <c r="C21" s="4" t="n">
        <v>0.4776992010124346</v>
      </c>
      <c r="D21" s="4" t="n">
        <v>0.5022067504775691</v>
      </c>
      <c r="E21" s="4" t="n">
        <v>1.022634228538436</v>
      </c>
      <c r="F21" s="4" t="n">
        <v>1.686471090371739</v>
      </c>
      <c r="G21" s="4" t="n">
        <v>1.086849236948183</v>
      </c>
      <c r="H21" s="4" t="n">
        <v>1.961064844574167</v>
      </c>
      <c r="I21" s="4" t="n">
        <v>2.411042476931293</v>
      </c>
      <c r="J21" s="4" t="n">
        <v>2.819596150511963</v>
      </c>
      <c r="K21" s="4" t="n">
        <v>3.29436377712824</v>
      </c>
      <c r="L21" s="4" t="n">
        <v>3.875221927236183</v>
      </c>
      <c r="M21" s="4" t="n">
        <v>4.420659937487663</v>
      </c>
      <c r="N21" s="4" t="n">
        <v>4.497668840783653</v>
      </c>
      <c r="O21" s="4" t="n">
        <v>4.205291467690422</v>
      </c>
      <c r="P21" s="4" t="n">
        <v>4.241884070213928</v>
      </c>
    </row>
    <row r="22">
      <c r="A22" t="inlineStr">
        <is>
          <t>X &gt; 0.0008768</t>
        </is>
      </c>
      <c r="B22" t="n">
        <v>1981</v>
      </c>
      <c r="C22" s="4" t="n">
        <v>0.1434275763244273</v>
      </c>
      <c r="D22" s="4" t="n">
        <v>0.6186061572780304</v>
      </c>
      <c r="E22" s="4" t="n">
        <v>1.407610561838027</v>
      </c>
      <c r="F22" s="4" t="n">
        <v>2.119306094446337</v>
      </c>
      <c r="G22" s="4" t="n">
        <v>2.062258273235059</v>
      </c>
      <c r="H22" s="4" t="n">
        <v>2.589796035218342</v>
      </c>
      <c r="I22" s="4" t="n">
        <v>3.037656979316203</v>
      </c>
      <c r="J22" s="4" t="n">
        <v>3.658040615555429</v>
      </c>
      <c r="K22" s="4" t="n">
        <v>4.130989576834608</v>
      </c>
      <c r="L22" s="4" t="n">
        <v>4.572163339013336</v>
      </c>
      <c r="M22" s="4" t="n">
        <v>5.205696643827913</v>
      </c>
      <c r="N22" s="4" t="n">
        <v>5.038161578053696</v>
      </c>
      <c r="O22" s="4" t="n">
        <v>4.66838652288871</v>
      </c>
      <c r="P22" s="4" t="n">
        <v>4.51427140892573</v>
      </c>
    </row>
    <row r="23">
      <c r="A23" t="inlineStr">
        <is>
          <t>X &gt; 0.002682</t>
        </is>
      </c>
      <c r="B23" t="n">
        <v>1664</v>
      </c>
      <c r="C23" s="4" t="n">
        <v>0.5848641304774134</v>
      </c>
      <c r="D23" s="4" t="n">
        <v>1.098337349122424</v>
      </c>
      <c r="E23" s="4" t="n">
        <v>1.574326421868911</v>
      </c>
      <c r="F23" s="4" t="n">
        <v>2.157318600621103</v>
      </c>
      <c r="G23" s="4" t="n">
        <v>2.251927311317537</v>
      </c>
      <c r="H23" s="4" t="n">
        <v>2.163973551211583</v>
      </c>
      <c r="I23" s="4" t="n">
        <v>3.073105808945741</v>
      </c>
      <c r="J23" s="4" t="n">
        <v>3.420909472775726</v>
      </c>
      <c r="K23" s="4" t="n">
        <v>4.055755492523375</v>
      </c>
      <c r="L23" s="4" t="n">
        <v>4.26288948975462</v>
      </c>
      <c r="M23" s="4" t="n">
        <v>4.839386165437041</v>
      </c>
      <c r="N23" s="4" t="n">
        <v>4.453096245859399</v>
      </c>
      <c r="O23" s="4" t="n">
        <v>4.213130096452957</v>
      </c>
      <c r="P23" s="4" t="n">
        <v>4.102274505652325</v>
      </c>
    </row>
    <row r="24">
      <c r="A24" t="inlineStr">
        <is>
          <t>X &gt; 0.004488</t>
        </is>
      </c>
      <c r="B24" t="n">
        <v>1372</v>
      </c>
      <c r="C24" s="4" t="n">
        <v>1.090920839818985</v>
      </c>
      <c r="D24" s="4" t="n">
        <v>1.547161979869244</v>
      </c>
      <c r="E24" s="4" t="n">
        <v>2.207878606059495</v>
      </c>
      <c r="F24" s="4" t="n">
        <v>2.887266542183561</v>
      </c>
      <c r="G24" s="4" t="n">
        <v>2.608291147045549</v>
      </c>
      <c r="H24" s="4" t="n">
        <v>2.00276530850342</v>
      </c>
      <c r="I24" s="4" t="n">
        <v>2.613750407298802</v>
      </c>
      <c r="J24" s="4" t="n">
        <v>2.843298515729153</v>
      </c>
      <c r="K24" s="4" t="n">
        <v>3.261545404795427</v>
      </c>
      <c r="L24" s="4" t="n">
        <v>3.620228579236574</v>
      </c>
      <c r="M24" s="4" t="n">
        <v>4.362997120808203</v>
      </c>
      <c r="N24" s="4" t="n">
        <v>4.032948791273171</v>
      </c>
      <c r="O24" s="4" t="n">
        <v>3.612694180328269</v>
      </c>
      <c r="P24" s="4" t="n">
        <v>3.060666241467523</v>
      </c>
    </row>
    <row r="25">
      <c r="A25" t="inlineStr">
        <is>
          <t>X &gt; 0.006294</t>
        </is>
      </c>
      <c r="B25" t="n">
        <v>1128</v>
      </c>
      <c r="C25" s="4" t="n">
        <v>1.203744778381576</v>
      </c>
      <c r="D25" s="4" t="n">
        <v>1.665913176957929</v>
      </c>
      <c r="E25" s="4" t="n">
        <v>2.554793081569564</v>
      </c>
      <c r="F25" s="4" t="n">
        <v>3.794538423992897</v>
      </c>
      <c r="G25" s="4" t="n">
        <v>2.68912442264083</v>
      </c>
      <c r="H25" s="4" t="n">
        <v>1.97648428532986</v>
      </c>
      <c r="I25" s="4" t="n">
        <v>2.73828781679196</v>
      </c>
      <c r="J25" s="4" t="n">
        <v>2.410549615812577</v>
      </c>
      <c r="K25" s="4" t="n">
        <v>2.577894652960403</v>
      </c>
      <c r="L25" s="4" t="n">
        <v>2.79159925516651</v>
      </c>
      <c r="M25" s="4" t="n">
        <v>3.916633164891486</v>
      </c>
      <c r="N25" s="4" t="n">
        <v>2.79853405273338</v>
      </c>
      <c r="O25" s="4" t="n">
        <v>1.935017030440953</v>
      </c>
      <c r="P25" s="4" t="n">
        <v>1.120908575483206</v>
      </c>
    </row>
    <row r="26">
      <c r="A26" t="inlineStr">
        <is>
          <t>X &gt; 0.008099</t>
        </is>
      </c>
      <c r="B26" t="n">
        <v>897</v>
      </c>
      <c r="C26" s="4" t="n">
        <v>0.8398950131233605</v>
      </c>
      <c r="D26" s="4" t="n">
        <v>1.450543622381325</v>
      </c>
      <c r="E26" s="4" t="n">
        <v>3.277897138006949</v>
      </c>
      <c r="F26" s="4" t="n">
        <v>3.963705826170013</v>
      </c>
      <c r="G26" s="4" t="n">
        <v>2.86972905554228</v>
      </c>
      <c r="H26" s="4" t="n">
        <v>1.278282104369055</v>
      </c>
      <c r="I26" s="4" t="n">
        <v>2.256828574959833</v>
      </c>
      <c r="J26" s="4" t="n">
        <v>2.298500598312806</v>
      </c>
      <c r="K26" s="4" t="n">
        <v>2.524525265640968</v>
      </c>
      <c r="L26" s="4" t="n">
        <v>2.789227282396766</v>
      </c>
      <c r="M26" s="4" t="n">
        <v>3.253370279149422</v>
      </c>
      <c r="N26" s="4" t="n">
        <v>2.841822555781356</v>
      </c>
      <c r="O26" s="4" t="n">
        <v>1.418223463231108</v>
      </c>
      <c r="P26" s="4" t="n">
        <v>0.6646003139020422</v>
      </c>
    </row>
    <row r="27">
      <c r="A27" t="inlineStr">
        <is>
          <t>X &gt; 0.009905</t>
        </is>
      </c>
      <c r="B27" t="n">
        <v>697</v>
      </c>
      <c r="C27" s="4" t="n">
        <v>1.231490046552203</v>
      </c>
      <c r="D27" s="4" t="n">
        <v>2.771778897771327</v>
      </c>
      <c r="E27" s="4" t="n">
        <v>4.669173801489926</v>
      </c>
      <c r="F27" s="4" t="n">
        <v>6.088825214899714</v>
      </c>
      <c r="G27" s="4" t="n">
        <v>4.547538670314651</v>
      </c>
      <c r="H27" s="4" t="n">
        <v>3.12578290029392</v>
      </c>
      <c r="I27" s="4" t="n">
        <v>3.757381561245147</v>
      </c>
      <c r="J27" s="4" t="n">
        <v>3.374061465280043</v>
      </c>
      <c r="K27" s="4" t="n">
        <v>3.45653360205327</v>
      </c>
      <c r="L27" s="4" t="n">
        <v>3.46724055475849</v>
      </c>
      <c r="M27" s="4" t="n">
        <v>4.410263414085101</v>
      </c>
      <c r="N27" s="4" t="n">
        <v>3.727286456652912</v>
      </c>
      <c r="O27" s="4" t="n">
        <v>2.733143753885912</v>
      </c>
      <c r="P27" s="4" t="n">
        <v>1.404672833651446</v>
      </c>
    </row>
    <row r="28">
      <c r="A28" t="inlineStr">
        <is>
          <t>X &gt; 0.01171</t>
        </is>
      </c>
      <c r="B28" t="n">
        <v>531</v>
      </c>
      <c r="C28" s="4" t="n">
        <v>1.555525898245769</v>
      </c>
      <c r="D28" s="4" t="n">
        <v>2.768811042343664</v>
      </c>
      <c r="E28" s="4" t="n">
        <v>4.445505424259316</v>
      </c>
      <c r="F28" s="4" t="n">
        <v>5.329054225416719</v>
      </c>
      <c r="G28" s="4" t="n">
        <v>3.849013424657166</v>
      </c>
      <c r="H28" s="4" t="n">
        <v>3.769807528097871</v>
      </c>
      <c r="I28" s="4" t="n">
        <v>5.003341230787932</v>
      </c>
      <c r="J28" s="4" t="n">
        <v>4.536157832006431</v>
      </c>
      <c r="K28" s="4" t="n">
        <v>4.47515794582413</v>
      </c>
      <c r="L28" s="4" t="n">
        <v>5.319948015033482</v>
      </c>
      <c r="M28" s="4" t="n">
        <v>6.245138193540761</v>
      </c>
      <c r="N28" s="4" t="n">
        <v>5.71454959947377</v>
      </c>
      <c r="O28" s="4" t="n">
        <v>4.352675402841484</v>
      </c>
      <c r="P28" s="4" t="n">
        <v>3.095805398017959</v>
      </c>
    </row>
    <row r="29">
      <c r="A29" t="inlineStr">
        <is>
          <t>X &gt; 0.01352</t>
        </is>
      </c>
      <c r="B29" t="n">
        <v>399</v>
      </c>
      <c r="C29" s="4" t="n">
        <v>1.140646892822602</v>
      </c>
      <c r="D29" s="4" t="n">
        <v>2.787218643266876</v>
      </c>
      <c r="E29" s="4" t="n">
        <v>3.896109335166521</v>
      </c>
      <c r="F29" s="4" t="n">
        <v>4.276989034190059</v>
      </c>
      <c r="G29" s="4" t="n">
        <v>2.485434987037692</v>
      </c>
      <c r="H29" s="4" t="n">
        <v>3.284130057585436</v>
      </c>
      <c r="I29" s="4" t="n">
        <v>5.204408871641476</v>
      </c>
      <c r="J29" s="4" t="n">
        <v>4.737225472859976</v>
      </c>
      <c r="K29" s="4" t="n">
        <v>6.430611551589948</v>
      </c>
      <c r="L29" s="4" t="n">
        <v>7.334872331474308</v>
      </c>
      <c r="M29" s="4" t="n">
        <v>8.88450497206901</v>
      </c>
      <c r="N29" s="4" t="n">
        <v>8.41763499658235</v>
      </c>
      <c r="O29" s="4" t="n">
        <v>5.491114721477054</v>
      </c>
      <c r="P29" s="4" t="n">
        <v>4.738329788089182</v>
      </c>
    </row>
    <row r="30">
      <c r="A30" t="inlineStr">
        <is>
          <t>X &gt; 0.01532</t>
        </is>
      </c>
      <c r="B30" t="n">
        <v>305</v>
      </c>
      <c r="C30" s="4" t="n">
        <v>-1.018028484144395</v>
      </c>
      <c r="D30" s="4" t="n">
        <v>-0.006651277436525049</v>
      </c>
      <c r="E30" s="4" t="n">
        <v>1.237824278261961</v>
      </c>
      <c r="F30" s="4" t="n">
        <v>2.351683968246519</v>
      </c>
      <c r="G30" s="4" t="n">
        <v>-0.4818192140387723</v>
      </c>
      <c r="H30" s="4" t="n">
        <v>1.454966985971971</v>
      </c>
      <c r="I30" s="4" t="n">
        <v>3.993184088371827</v>
      </c>
      <c r="J30" s="4" t="n">
        <v>4.837476099426389</v>
      </c>
      <c r="K30" s="4" t="n">
        <v>7.727295885375241</v>
      </c>
      <c r="L30" s="4" t="n">
        <v>8.18864611018337</v>
      </c>
      <c r="M30" s="4" t="n">
        <v>10.60684360553793</v>
      </c>
      <c r="N30" s="4" t="n">
        <v>9.985489057965324</v>
      </c>
      <c r="O30" s="4" t="n">
        <v>5.630808217512225</v>
      </c>
      <c r="P30" s="4" t="n">
        <v>4.569054139952442</v>
      </c>
    </row>
    <row r="31">
      <c r="A31" t="inlineStr">
        <is>
          <t>X &gt; 0.01713</t>
        </is>
      </c>
      <c r="B31" t="n">
        <v>220</v>
      </c>
      <c r="C31" s="4" t="n">
        <v>-4.766165592937249</v>
      </c>
      <c r="D31" s="4" t="n">
        <v>-0.9231937513560453</v>
      </c>
      <c r="E31" s="4" t="n">
        <v>-0.863517003407182</v>
      </c>
      <c r="F31" s="4" t="n">
        <v>0.1758270382912173</v>
      </c>
      <c r="G31" s="4" t="n">
        <v>-1.726230540417305</v>
      </c>
      <c r="H31" s="4" t="n">
        <v>1.298484124571075</v>
      </c>
      <c r="I31" s="4" t="n">
        <v>4.395568589116984</v>
      </c>
      <c r="J31" s="4" t="n">
        <v>4.837476099426389</v>
      </c>
      <c r="K31" s="4" t="n">
        <v>8.412839849607721</v>
      </c>
      <c r="L31" s="4" t="n">
        <v>8.92635102821616</v>
      </c>
      <c r="M31" s="4" t="n">
        <v>11.4488704311713</v>
      </c>
      <c r="N31" s="4" t="n">
        <v>10.11961722488039</v>
      </c>
      <c r="O31" s="4" t="n">
        <v>4.699362613935477</v>
      </c>
      <c r="P31" s="4" t="n">
        <v>4.039993037120851</v>
      </c>
    </row>
    <row r="32">
      <c r="A32" t="inlineStr">
        <is>
          <t>X &gt; 0.01893</t>
        </is>
      </c>
      <c r="B32" t="n">
        <v>168</v>
      </c>
      <c r="C32" s="4" t="n">
        <v>-6.064866891638545</v>
      </c>
      <c r="D32" s="4" t="n">
        <v>-1.724059552221846</v>
      </c>
      <c r="E32" s="4" t="n">
        <v>-3.904642544532727</v>
      </c>
      <c r="F32" s="4" t="n">
        <v>-3.774389411925227</v>
      </c>
      <c r="G32" s="4" t="n">
        <v>-5.503286817473587</v>
      </c>
      <c r="H32" s="4" t="n">
        <v>-4.015368689281736</v>
      </c>
      <c r="I32" s="4" t="n">
        <v>0.6618023553507513</v>
      </c>
      <c r="J32" s="4" t="n">
        <v>2.575571337521623</v>
      </c>
      <c r="K32" s="4" t="n">
        <v>6.681238118005993</v>
      </c>
      <c r="L32" s="4" t="n">
        <v>6.42635102821616</v>
      </c>
      <c r="M32" s="4" t="n">
        <v>10.98350246580335</v>
      </c>
      <c r="N32" s="4" t="n">
        <v>8.041695146958304</v>
      </c>
      <c r="O32" s="4" t="n">
        <v>2.264297678870541</v>
      </c>
      <c r="P32" s="4" t="n">
        <v>3.109257106384923</v>
      </c>
    </row>
    <row r="33">
      <c r="A33" t="inlineStr">
        <is>
          <t>X &gt; 0.02074</t>
        </is>
      </c>
      <c r="B33" t="n">
        <v>124</v>
      </c>
      <c r="C33" s="4" t="n">
        <v>-5.719244771822879</v>
      </c>
      <c r="D33" s="4" t="n">
        <v>-6.524366771883905</v>
      </c>
      <c r="E33" s="4" t="n">
        <v>-10.95149354299663</v>
      </c>
      <c r="F33" s="4" t="n">
        <v>-6.788982345872995</v>
      </c>
      <c r="G33" s="4" t="n">
        <v>-6.52095194804194</v>
      </c>
      <c r="H33" s="4" t="n">
        <v>-7.029961623229504</v>
      </c>
      <c r="I33" s="4" t="n">
        <v>-1.469534050179213</v>
      </c>
      <c r="J33" s="4" t="n">
        <v>1.289089002652204</v>
      </c>
      <c r="K33" s="4" t="n">
        <v>6.066798793889248</v>
      </c>
      <c r="L33" s="4" t="n">
        <v>5.216673608861321</v>
      </c>
      <c r="M33" s="4" t="n">
        <v>11.46353318776954</v>
      </c>
      <c r="N33" s="4" t="n">
        <v>9.885013119308525</v>
      </c>
      <c r="O33" s="4" t="n">
        <v>2.206693992234598</v>
      </c>
      <c r="P33" s="4" t="n">
        <v>4.069318550317334</v>
      </c>
    </row>
    <row r="34">
      <c r="A34" t="inlineStr">
        <is>
          <t>X &gt; 0.02254</t>
        </is>
      </c>
      <c r="B34" t="n">
        <v>103</v>
      </c>
      <c r="C34" s="4" t="n">
        <v>-3.949748999821622</v>
      </c>
      <c r="D34" s="4" t="n">
        <v>-5.561322612785879</v>
      </c>
      <c r="E34" s="4" t="n">
        <v>-10.81056025142131</v>
      </c>
      <c r="F34" s="4" t="n">
        <v>-8.738559545998271</v>
      </c>
      <c r="G34" s="4" t="n">
        <v>-9.27698076107044</v>
      </c>
      <c r="H34" s="4" t="n">
        <v>-8.008665036947015</v>
      </c>
      <c r="I34" s="4" t="n">
        <v>-1.297282249364926</v>
      </c>
      <c r="J34" s="4" t="n">
        <v>2.11902949748464</v>
      </c>
      <c r="K34" s="4" t="n">
        <v>5.941524756933404</v>
      </c>
      <c r="L34" s="4" t="n">
        <v>4.120525785497712</v>
      </c>
      <c r="M34" s="4" t="n">
        <v>10.71188896603451</v>
      </c>
      <c r="N34" s="4" t="n">
        <v>8.804524550564409</v>
      </c>
      <c r="O34" s="4" t="n">
        <v>2.55902722117289</v>
      </c>
      <c r="P34" s="4" t="n">
        <v>4.750496126264714</v>
      </c>
    </row>
    <row r="35">
      <c r="A35" t="inlineStr">
        <is>
          <t>X &gt; 0.02435</t>
        </is>
      </c>
      <c r="B35" t="n">
        <v>84</v>
      </c>
      <c r="C35" s="4" t="n">
        <v>-1.302962129733785</v>
      </c>
      <c r="D35" s="4" t="n">
        <v>-5.295488123650422</v>
      </c>
      <c r="E35" s="4" t="n">
        <v>-10.45226159215178</v>
      </c>
      <c r="F35" s="4" t="n">
        <v>-11.51248465002047</v>
      </c>
      <c r="G35" s="4" t="n">
        <v>-10.86042967461645</v>
      </c>
      <c r="H35" s="4" t="n">
        <v>-10.56298773690079</v>
      </c>
      <c r="I35" s="4" t="n">
        <v>-1.123911930363541</v>
      </c>
      <c r="J35" s="4" t="n">
        <v>1.980333242283528</v>
      </c>
      <c r="K35" s="4" t="n">
        <v>6.681238118005993</v>
      </c>
      <c r="L35" s="4" t="n">
        <v>3.450160552025686</v>
      </c>
      <c r="M35" s="4" t="n">
        <v>13.95969294199381</v>
      </c>
      <c r="N35" s="4" t="n">
        <v>9.232171337434494</v>
      </c>
      <c r="O35" s="4" t="n">
        <v>4.050011964584819</v>
      </c>
      <c r="P35" s="4" t="n">
        <v>6.680685677813493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 Histogram-12-26 — Cumulative Distribution Function (CDF)</t>
        </is>
      </c>
    </row>
    <row r="2" ht="22" customHeight="1">
      <c r="A2" s="2" t="inlineStr">
        <is>
          <t>P(price_h0+h &gt; price_h0 | MACD Histogram-12-26 &lt; x) - P(price_h0+h &gt; price_h0)</t>
        </is>
      </c>
    </row>
    <row r="3" ht="22" customHeight="1">
      <c r="A3" s="3" t="inlineStr">
        <is>
          <t>Measures the winrate at horizon h days, given that MACD Histogram-12-26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-0.02801</t>
        </is>
      </c>
      <c r="B6" t="n">
        <v>84</v>
      </c>
      <c r="C6" s="4" t="n">
        <v>11.79227596550432</v>
      </c>
      <c r="D6" s="4" t="n">
        <v>3.037845209682906</v>
      </c>
      <c r="E6" s="4" t="n">
        <v>10.97630983641966</v>
      </c>
      <c r="F6" s="4" t="n">
        <v>18.2494201118843</v>
      </c>
      <c r="G6" s="4" t="n">
        <v>16.52052270633594</v>
      </c>
      <c r="H6" s="4" t="n">
        <v>13.24653607262303</v>
      </c>
      <c r="I6" s="4" t="n">
        <v>10.78084997439837</v>
      </c>
      <c r="J6" s="4" t="n">
        <v>11.50414276609305</v>
      </c>
      <c r="K6" s="4" t="n">
        <v>10.25266668943457</v>
      </c>
      <c r="L6" s="4" t="n">
        <v>10.59301769488282</v>
      </c>
      <c r="M6" s="4" t="n">
        <v>6.816835799136676</v>
      </c>
      <c r="N6" s="4" t="n">
        <v>8.041695146958304</v>
      </c>
      <c r="O6" s="4" t="n">
        <v>1.669059583632446</v>
      </c>
      <c r="P6" s="4" t="n">
        <v>0.7283047254325368</v>
      </c>
    </row>
    <row r="7">
      <c r="A7" t="inlineStr">
        <is>
          <t>X &lt; -0.02621</t>
        </is>
      </c>
      <c r="B7" t="n">
        <v>106</v>
      </c>
      <c r="C7" s="4" t="n">
        <v>6.940523943940967</v>
      </c>
      <c r="D7" s="4" t="n">
        <v>4.385554104561614</v>
      </c>
      <c r="E7" s="4" t="n">
        <v>9.651062756455588</v>
      </c>
      <c r="F7" s="4" t="n">
        <v>15.44169324755365</v>
      </c>
      <c r="G7" s="4" t="n">
        <v>14.90327203248148</v>
      </c>
      <c r="H7" s="4" t="n">
        <v>12.37052529095186</v>
      </c>
      <c r="I7" s="4" t="n">
        <v>9.4556028944343</v>
      </c>
      <c r="J7" s="4" t="n">
        <v>9.931815722067903</v>
      </c>
      <c r="K7" s="4" t="n">
        <v>7.984023383055408</v>
      </c>
      <c r="L7" s="4" t="n">
        <v>9.020690650857674</v>
      </c>
      <c r="M7" s="4" t="n">
        <v>5.042352420879709</v>
      </c>
      <c r="N7" s="4" t="n">
        <v>6.020131804640236</v>
      </c>
      <c r="O7" s="4" t="n">
        <v>1.826292288034956</v>
      </c>
      <c r="P7" s="4" t="n">
        <v>0.1892211674810582</v>
      </c>
    </row>
    <row r="8">
      <c r="A8" t="inlineStr">
        <is>
          <t>X &lt; -0.0244</t>
        </is>
      </c>
      <c r="B8" t="n">
        <v>125</v>
      </c>
      <c r="C8" s="4" t="n">
        <v>8.306561679790022</v>
      </c>
      <c r="D8" s="4" t="n">
        <v>7.494988066825769</v>
      </c>
      <c r="E8" s="4" t="n">
        <v>11.10011936022919</v>
      </c>
      <c r="F8" s="4" t="n">
        <v>15.23037249283667</v>
      </c>
      <c r="G8" s="4" t="n">
        <v>13.09195127776451</v>
      </c>
      <c r="H8" s="4" t="n">
        <v>10.18939321548017</v>
      </c>
      <c r="I8" s="4" t="n">
        <v>8.504659498207893</v>
      </c>
      <c r="J8" s="4" t="n">
        <v>8.837476099426389</v>
      </c>
      <c r="K8" s="4" t="n">
        <v>7.176476213244086</v>
      </c>
      <c r="L8" s="4" t="n">
        <v>7.92635102821616</v>
      </c>
      <c r="M8" s="4" t="n">
        <v>5.321597703898583</v>
      </c>
      <c r="N8" s="4" t="n">
        <v>7.755980861244012</v>
      </c>
      <c r="O8" s="4" t="n">
        <v>4.935726250299112</v>
      </c>
      <c r="P8" s="4" t="n">
        <v>3.585447582575398</v>
      </c>
    </row>
    <row r="9">
      <c r="A9" t="inlineStr">
        <is>
          <t>X &lt; -0.0226</t>
        </is>
      </c>
      <c r="B9" t="n">
        <v>143</v>
      </c>
      <c r="C9" s="4" t="n">
        <v>5.548519721748065</v>
      </c>
      <c r="D9" s="4" t="n">
        <v>8.132750304588008</v>
      </c>
      <c r="E9" s="4" t="n">
        <v>9.835783695893511</v>
      </c>
      <c r="F9" s="4" t="n">
        <v>14.16184102430521</v>
      </c>
      <c r="G9" s="4" t="n">
        <v>12.92411910993235</v>
      </c>
      <c r="H9" s="4" t="n">
        <v>11.1236589497459</v>
      </c>
      <c r="I9" s="4" t="n">
        <v>8.941023134571523</v>
      </c>
      <c r="J9" s="4" t="n">
        <v>8.473839735790023</v>
      </c>
      <c r="K9" s="4" t="n">
        <v>6.314937751705628</v>
      </c>
      <c r="L9" s="4" t="n">
        <v>7.562714664579794</v>
      </c>
      <c r="M9" s="4" t="n">
        <v>5.260059242360121</v>
      </c>
      <c r="N9" s="4" t="n">
        <v>9.490246595509745</v>
      </c>
      <c r="O9" s="4" t="n">
        <v>7.671390585963444</v>
      </c>
      <c r="P9" s="4" t="n">
        <v>6.522510519638338</v>
      </c>
    </row>
    <row r="10">
      <c r="A10" t="inlineStr">
        <is>
          <t>X &lt; -0.02079</t>
        </is>
      </c>
      <c r="B10" t="n">
        <v>168</v>
      </c>
      <c r="C10" s="4" t="n">
        <v>4.649418822647164</v>
      </c>
      <c r="D10" s="4" t="n">
        <v>6.609273781111476</v>
      </c>
      <c r="E10" s="4" t="n">
        <v>7.404881264991083</v>
      </c>
      <c r="F10" s="4" t="n">
        <v>9.916086778550969</v>
      </c>
      <c r="G10" s="4" t="n">
        <v>9.3776655634788</v>
      </c>
      <c r="H10" s="4" t="n">
        <v>6.103678929765877</v>
      </c>
      <c r="I10" s="4" t="n">
        <v>4.828469022017416</v>
      </c>
      <c r="J10" s="4" t="n">
        <v>4.361285623235915</v>
      </c>
      <c r="K10" s="4" t="n">
        <v>4.300285737053613</v>
      </c>
      <c r="L10" s="4" t="n">
        <v>5.831112932978066</v>
      </c>
      <c r="M10" s="4" t="n">
        <v>3.245407227708107</v>
      </c>
      <c r="N10" s="4" t="n">
        <v>6.255980861244012</v>
      </c>
      <c r="O10" s="4" t="n">
        <v>5.240488155061016</v>
      </c>
      <c r="P10" s="4" t="n">
        <v>3.704495201623011</v>
      </c>
    </row>
    <row r="11">
      <c r="A11" t="inlineStr">
        <is>
          <t>X &lt; -0.01898</t>
        </is>
      </c>
      <c r="B11" t="n">
        <v>215</v>
      </c>
      <c r="C11" s="4" t="n">
        <v>3.785631447231886</v>
      </c>
      <c r="D11" s="4" t="n">
        <v>4.034522950546702</v>
      </c>
      <c r="E11" s="4" t="n">
        <v>6.895468197438483</v>
      </c>
      <c r="F11" s="4" t="n">
        <v>10.28153528353435</v>
      </c>
      <c r="G11" s="4" t="n">
        <v>8.812881510322647</v>
      </c>
      <c r="H11" s="4" t="n">
        <v>5.389393215480169</v>
      </c>
      <c r="I11" s="4" t="n">
        <v>3.444194381928824</v>
      </c>
      <c r="J11" s="4" t="n">
        <v>3.907243541286853</v>
      </c>
      <c r="K11" s="4" t="n">
        <v>3.846243655104551</v>
      </c>
      <c r="L11" s="4" t="n">
        <v>3.461234749146392</v>
      </c>
      <c r="M11" s="4" t="n">
        <v>1.396016308549747</v>
      </c>
      <c r="N11" s="4" t="n">
        <v>3.290864582174244</v>
      </c>
      <c r="O11" s="4" t="n">
        <v>3.335726250299111</v>
      </c>
      <c r="P11" s="4" t="n">
        <v>0.7947499081567884</v>
      </c>
    </row>
    <row r="12">
      <c r="A12" t="inlineStr">
        <is>
          <t>X &lt; -0.01718</t>
        </is>
      </c>
      <c r="B12" t="n">
        <v>272</v>
      </c>
      <c r="C12" s="4" t="n">
        <v>1.550679326848844</v>
      </c>
      <c r="D12" s="4" t="n">
        <v>2.512635125649297</v>
      </c>
      <c r="E12" s="4" t="n">
        <v>2.117766419052707</v>
      </c>
      <c r="F12" s="4" t="n">
        <v>7.39507837518962</v>
      </c>
      <c r="G12" s="4" t="n">
        <v>7.224304218940979</v>
      </c>
      <c r="H12" s="4" t="n">
        <v>4.580569686068408</v>
      </c>
      <c r="I12" s="4" t="n">
        <v>4.495835968796129</v>
      </c>
      <c r="J12" s="4" t="n">
        <v>3.6610055111911</v>
      </c>
      <c r="K12" s="4" t="n">
        <v>3.600005625008798</v>
      </c>
      <c r="L12" s="4" t="n">
        <v>2.749880439980871</v>
      </c>
      <c r="M12" s="4" t="n">
        <v>1.809832998016233</v>
      </c>
      <c r="N12" s="4" t="n">
        <v>2.211863214185193</v>
      </c>
      <c r="O12" s="4" t="n">
        <v>2.159255662063821</v>
      </c>
      <c r="P12" s="4" t="n">
        <v>1.306035817869514</v>
      </c>
    </row>
    <row r="13">
      <c r="A13" t="inlineStr">
        <is>
          <t>X &lt; -0.01537</t>
        </is>
      </c>
      <c r="B13" t="n">
        <v>357</v>
      </c>
      <c r="C13" s="4" t="n">
        <v>0.72785019519619</v>
      </c>
      <c r="D13" s="4" t="n">
        <v>1.917397030411202</v>
      </c>
      <c r="E13" s="4" t="n">
        <v>2.36286445826839</v>
      </c>
      <c r="F13" s="4" t="n">
        <v>6.134574173508945</v>
      </c>
      <c r="G13" s="4" t="n">
        <v>6.716601137708487</v>
      </c>
      <c r="H13" s="4" t="n">
        <v>4.773146716880731</v>
      </c>
      <c r="I13" s="4" t="n">
        <v>3.567964820336748</v>
      </c>
      <c r="J13" s="4" t="n">
        <v>2.540557331919381</v>
      </c>
      <c r="K13" s="4" t="n">
        <v>-0.3215630024421827</v>
      </c>
      <c r="L13" s="4" t="n">
        <v>-0.891576142652184</v>
      </c>
      <c r="M13" s="4" t="n">
        <v>-1.376441511787689</v>
      </c>
      <c r="N13" s="4" t="n">
        <v>-1.061946309624332</v>
      </c>
      <c r="O13" s="4" t="n">
        <v>-0.3617527412975292</v>
      </c>
      <c r="P13" s="4" t="n">
        <v>-0.9523675434750203</v>
      </c>
    </row>
    <row r="14">
      <c r="A14" t="inlineStr">
        <is>
          <t>X &lt; -0.01357</t>
        </is>
      </c>
      <c r="B14" t="n">
        <v>432</v>
      </c>
      <c r="C14" s="4" t="n">
        <v>0.2843394575678033</v>
      </c>
      <c r="D14" s="4" t="n">
        <v>2.144988066825768</v>
      </c>
      <c r="E14" s="4" t="n">
        <v>2.907526767636583</v>
      </c>
      <c r="F14" s="4" t="n">
        <v>6.047039159503342</v>
      </c>
      <c r="G14" s="4" t="n">
        <v>5.740099425912661</v>
      </c>
      <c r="H14" s="4" t="n">
        <v>4.417170993257947</v>
      </c>
      <c r="I14" s="4" t="n">
        <v>2.017622461170852</v>
      </c>
      <c r="J14" s="4" t="n">
        <v>1.087476099426389</v>
      </c>
      <c r="K14" s="4" t="n">
        <v>-0.1309311941633169</v>
      </c>
      <c r="L14" s="4" t="n">
        <v>-1.675500823635687</v>
      </c>
      <c r="M14" s="4" t="n">
        <v>-2.343217110916235</v>
      </c>
      <c r="N14" s="4" t="n">
        <v>-2.308833953570804</v>
      </c>
      <c r="O14" s="4" t="n">
        <v>-1.571681157108294</v>
      </c>
      <c r="P14" s="4" t="n">
        <v>-1.553441306313488</v>
      </c>
    </row>
    <row r="15">
      <c r="A15" t="inlineStr">
        <is>
          <t>X &lt; -0.01176</t>
        </is>
      </c>
      <c r="B15" t="n">
        <v>527</v>
      </c>
      <c r="C15" s="4" t="n">
        <v>2.052016225244564</v>
      </c>
      <c r="D15" s="4" t="n">
        <v>2.902563824401525</v>
      </c>
      <c r="E15" s="4" t="n">
        <v>3.833452693562514</v>
      </c>
      <c r="F15" s="4" t="n">
        <v>5.100069462533646</v>
      </c>
      <c r="G15" s="4" t="n">
        <v>4.940436126249359</v>
      </c>
      <c r="H15" s="4" t="n">
        <v>2.775756851843802</v>
      </c>
      <c r="I15" s="4" t="n">
        <v>0.9864776800260699</v>
      </c>
      <c r="J15" s="4" t="n">
        <v>-0.04888753693724368</v>
      </c>
      <c r="K15" s="4" t="n">
        <v>-0.867463180695303</v>
      </c>
      <c r="L15" s="4" t="n">
        <v>-2.853952002086871</v>
      </c>
      <c r="M15" s="4" t="n">
        <v>-3.62688714458627</v>
      </c>
      <c r="N15" s="4" t="n">
        <v>-3.971291866028714</v>
      </c>
      <c r="O15" s="4" t="n">
        <v>-4.012758598185741</v>
      </c>
      <c r="P15" s="4" t="n">
        <v>-3.66312926751948</v>
      </c>
    </row>
    <row r="16">
      <c r="A16" t="inlineStr">
        <is>
          <t>X &lt; -0.009957</t>
        </is>
      </c>
      <c r="B16" t="n">
        <v>626</v>
      </c>
      <c r="C16" s="4" t="n">
        <v>1.095078426201511</v>
      </c>
      <c r="D16" s="4" t="n">
        <v>1.397380411323375</v>
      </c>
      <c r="E16" s="4" t="n">
        <v>2.597408036465225</v>
      </c>
      <c r="F16" s="4" t="n">
        <v>3.206130068594256</v>
      </c>
      <c r="G16" s="4" t="n">
        <v>4.262605185260526</v>
      </c>
      <c r="H16" s="4" t="n">
        <v>2.64617152489005</v>
      </c>
      <c r="I16" s="4" t="n">
        <v>1.126031109053187</v>
      </c>
      <c r="J16" s="4" t="n">
        <v>0.02088917757631492</v>
      </c>
      <c r="K16" s="4" t="n">
        <v>-0.5185796081275242</v>
      </c>
      <c r="L16" s="4" t="n">
        <v>-2.166152959024672</v>
      </c>
      <c r="M16" s="4" t="n">
        <v>-3.327844082385312</v>
      </c>
      <c r="N16" s="4" t="n">
        <v>-3.931419457735252</v>
      </c>
      <c r="O16" s="4" t="n">
        <v>-3.873205169158624</v>
      </c>
      <c r="P16" s="4" t="n">
        <v>-3.219664238510866</v>
      </c>
    </row>
    <row r="17">
      <c r="A17" t="inlineStr">
        <is>
          <t>X &lt; -0.008151</t>
        </is>
      </c>
      <c r="B17" t="n">
        <v>791</v>
      </c>
      <c r="C17" s="4" t="n">
        <v>0.2843394575678033</v>
      </c>
      <c r="D17" s="4" t="n">
        <v>0.061654733492432</v>
      </c>
      <c r="E17" s="4" t="n">
        <v>0.8031496632594752</v>
      </c>
      <c r="F17" s="4" t="n">
        <v>1.312190674654858</v>
      </c>
      <c r="G17" s="4" t="n">
        <v>1.910133095946328</v>
      </c>
      <c r="H17" s="4" t="n">
        <v>0.6924235185104664</v>
      </c>
      <c r="I17" s="4" t="n">
        <v>-0.7811990876506982</v>
      </c>
      <c r="J17" s="4" t="n">
        <v>-1.500907738957444</v>
      </c>
      <c r="K17" s="4" t="n">
        <v>-1.814432877665006</v>
      </c>
      <c r="L17" s="4" t="n">
        <v>-3.422133820268691</v>
      </c>
      <c r="M17" s="4" t="n">
        <v>-4.131937649636768</v>
      </c>
      <c r="N17" s="4" t="n">
        <v>-4.728867623604472</v>
      </c>
      <c r="O17" s="4" t="n">
        <v>-5.149122234549374</v>
      </c>
      <c r="P17" s="4" t="n">
        <v>-4.834274288473907</v>
      </c>
    </row>
    <row r="18">
      <c r="A18" t="inlineStr">
        <is>
          <t>X &lt; -0.006346</t>
        </is>
      </c>
      <c r="B18" t="n">
        <v>996</v>
      </c>
      <c r="C18" s="4" t="n">
        <v>-0.1888291017731021</v>
      </c>
      <c r="D18" s="4" t="n">
        <v>1.105408908509141</v>
      </c>
      <c r="E18" s="4" t="n">
        <v>1.011141404317357</v>
      </c>
      <c r="F18" s="4" t="n">
        <v>0.9409937353216478</v>
      </c>
      <c r="G18" s="4" t="n">
        <v>1.805378131471926</v>
      </c>
      <c r="H18" s="4" t="n">
        <v>-0.001388347646077648</v>
      </c>
      <c r="I18" s="4" t="n">
        <v>-1.589128076942416</v>
      </c>
      <c r="J18" s="4" t="n">
        <v>-2.056311475723916</v>
      </c>
      <c r="K18" s="4" t="n">
        <v>-3.019114969120636</v>
      </c>
      <c r="L18" s="4" t="n">
        <v>-4.570642959759795</v>
      </c>
      <c r="M18" s="4" t="n">
        <v>-5.576999490490202</v>
      </c>
      <c r="N18" s="4" t="n">
        <v>-6.244019138755988</v>
      </c>
      <c r="O18" s="4" t="n">
        <v>-6.614123298346833</v>
      </c>
      <c r="P18" s="4" t="n">
        <v>-6.414552417424602</v>
      </c>
    </row>
    <row r="19">
      <c r="A19" t="inlineStr">
        <is>
          <t>X &lt; -0.00454</t>
        </is>
      </c>
      <c r="B19" t="n">
        <v>1248</v>
      </c>
      <c r="C19" s="4" t="n">
        <v>0.2265616797900236</v>
      </c>
      <c r="D19" s="4" t="n">
        <v>0.3749880668257646</v>
      </c>
      <c r="E19" s="4" t="n">
        <v>0.2201193602291767</v>
      </c>
      <c r="F19" s="4" t="n">
        <v>-0.2096275071633258</v>
      </c>
      <c r="G19" s="4" t="n">
        <v>0.05195127776450903</v>
      </c>
      <c r="H19" s="4" t="n">
        <v>-1.570606784519832</v>
      </c>
      <c r="I19" s="4" t="n">
        <v>-2.37534050179211</v>
      </c>
      <c r="J19" s="4" t="n">
        <v>-2.602523900573615</v>
      </c>
      <c r="K19" s="4" t="n">
        <v>-3.463523786755914</v>
      </c>
      <c r="L19" s="4" t="n">
        <v>-4.553648971783844</v>
      </c>
      <c r="M19" s="4" t="n">
        <v>-5.718402296101416</v>
      </c>
      <c r="N19" s="4" t="n">
        <v>-5.764019138755984</v>
      </c>
      <c r="O19" s="4" t="n">
        <v>-5.983729314152455</v>
      </c>
      <c r="P19" s="4" t="n">
        <v>-5.773526776398967</v>
      </c>
    </row>
    <row r="20">
      <c r="A20" t="inlineStr">
        <is>
          <t>X &lt; -0.002734</t>
        </is>
      </c>
      <c r="B20" t="n">
        <v>1521</v>
      </c>
      <c r="C20" s="4" t="n">
        <v>0.5249343832021012</v>
      </c>
      <c r="D20" s="4" t="n">
        <v>-0.168004059158477</v>
      </c>
      <c r="E20" s="4" t="n">
        <v>-0.6284895636553429</v>
      </c>
      <c r="F20" s="4" t="n">
        <v>-1.416871601651515</v>
      </c>
      <c r="G20" s="4" t="n">
        <v>-0.9054240503194819</v>
      </c>
      <c r="H20" s="4" t="n">
        <v>-2.379635655910903</v>
      </c>
      <c r="I20" s="4" t="n">
        <v>-3.054920554285545</v>
      </c>
      <c r="J20" s="4" t="n">
        <v>-3.390870357266529</v>
      </c>
      <c r="K20" s="4" t="n">
        <v>-3.976804626650917</v>
      </c>
      <c r="L20" s="4" t="n">
        <v>-4.76131301377859</v>
      </c>
      <c r="M20" s="4" t="n">
        <v>-5.294150327597485</v>
      </c>
      <c r="N20" s="4" t="n">
        <v>-5.291950852478905</v>
      </c>
      <c r="O20" s="4" t="n">
        <v>-4.955995168886176</v>
      </c>
      <c r="P20" s="4" t="n">
        <v>-5.066754915780947</v>
      </c>
    </row>
    <row r="21">
      <c r="A21" t="inlineStr">
        <is>
          <t>X &lt; -0.0009288</t>
        </is>
      </c>
      <c r="B21" t="n">
        <v>1832</v>
      </c>
      <c r="C21" s="4" t="n">
        <v>-0.6133293283843599</v>
      </c>
      <c r="D21" s="4" t="n">
        <v>-0.6445214699589741</v>
      </c>
      <c r="E21" s="4" t="n">
        <v>-1.311869740588264</v>
      </c>
      <c r="F21" s="4" t="n">
        <v>-2.16254303849847</v>
      </c>
      <c r="G21" s="4" t="n">
        <v>-1.393062346213689</v>
      </c>
      <c r="H21" s="4" t="n">
        <v>-2.51251414146806</v>
      </c>
      <c r="I21" s="4" t="n">
        <v>-3.087711073999195</v>
      </c>
      <c r="J21" s="4" t="n">
        <v>-3.60939038558724</v>
      </c>
      <c r="K21" s="4" t="n">
        <v>-4.215349399834935</v>
      </c>
      <c r="L21" s="4" t="n">
        <v>-4.956482759249781</v>
      </c>
      <c r="M21" s="4" t="n">
        <v>-5.651699298826209</v>
      </c>
      <c r="N21" s="4" t="n">
        <v>-5.753288495353587</v>
      </c>
      <c r="O21" s="4" t="n">
        <v>-5.382222467649612</v>
      </c>
      <c r="P21" s="4" t="n">
        <v>-5.432019666332899</v>
      </c>
    </row>
    <row r="22">
      <c r="A22" t="inlineStr">
        <is>
          <t>X &lt; 0.0008768</t>
        </is>
      </c>
      <c r="B22" t="n">
        <v>2197</v>
      </c>
      <c r="C22" s="4" t="n">
        <v>-0.1298019565736084</v>
      </c>
      <c r="D22" s="4" t="n">
        <v>-0.5595573877196927</v>
      </c>
      <c r="E22" s="4" t="n">
        <v>-1.272607912498103</v>
      </c>
      <c r="F22" s="4" t="n">
        <v>-1.915082052617869</v>
      </c>
      <c r="G22" s="4" t="n">
        <v>-1.862594176780952</v>
      </c>
      <c r="H22" s="4" t="n">
        <v>-2.337879511792558</v>
      </c>
      <c r="I22" s="4" t="n">
        <v>-2.740795047246657</v>
      </c>
      <c r="J22" s="4" t="n">
        <v>-3.298887536937244</v>
      </c>
      <c r="K22" s="4" t="n">
        <v>-3.723523786755912</v>
      </c>
      <c r="L22" s="4" t="n">
        <v>-4.119103517238386</v>
      </c>
      <c r="M22" s="4" t="n">
        <v>-4.687493205192332</v>
      </c>
      <c r="N22" s="4" t="n">
        <v>-4.538698538483132</v>
      </c>
      <c r="O22" s="4" t="n">
        <v>-4.207494859800974</v>
      </c>
      <c r="P22" s="4" t="n">
        <v>-4.070446818881138</v>
      </c>
    </row>
    <row r="23">
      <c r="A23" t="inlineStr">
        <is>
          <t>X &lt; 0.002682</t>
        </is>
      </c>
      <c r="B23" t="n">
        <v>2514</v>
      </c>
      <c r="C23" s="4" t="n">
        <v>-0.3885932050392</v>
      </c>
      <c r="D23" s="4" t="n">
        <v>-0.7293169371456472</v>
      </c>
      <c r="E23" s="4" t="n">
        <v>-1.044757526188619</v>
      </c>
      <c r="F23" s="4" t="n">
        <v>-1.430787157679603</v>
      </c>
      <c r="G23" s="4" t="n">
        <v>-1.492639667430097</v>
      </c>
      <c r="H23" s="4" t="n">
        <v>-1.433482082375271</v>
      </c>
      <c r="I23" s="4" t="n">
        <v>-2.034498563746041</v>
      </c>
      <c r="J23" s="4" t="n">
        <v>-2.263397609866701</v>
      </c>
      <c r="K23" s="4" t="n">
        <v>-2.681824025040271</v>
      </c>
      <c r="L23" s="4" t="n">
        <v>-2.817096152085661</v>
      </c>
      <c r="M23" s="4" t="n">
        <v>-3.199339920257167</v>
      </c>
      <c r="N23" s="4" t="n">
        <v>-2.94513201633945</v>
      </c>
      <c r="O23" s="4" t="n">
        <v>-2.787534187076638</v>
      </c>
      <c r="P23" s="4" t="n">
        <v>-2.715268407878057</v>
      </c>
    </row>
    <row r="24">
      <c r="A24" t="inlineStr">
        <is>
          <t>X &lt; 0.004488</t>
        </is>
      </c>
      <c r="B24" t="n">
        <v>2806</v>
      </c>
      <c r="C24" s="4" t="n">
        <v>-0.5361429465444942</v>
      </c>
      <c r="D24" s="4" t="n">
        <v>-0.7598162036368663</v>
      </c>
      <c r="E24" s="4" t="n">
        <v>-1.083510533009253</v>
      </c>
      <c r="F24" s="4" t="n">
        <v>-1.415890852359048</v>
      </c>
      <c r="G24" s="4" t="n">
        <v>-1.278155483801328</v>
      </c>
      <c r="H24" s="4" t="n">
        <v>-0.9807135460856671</v>
      </c>
      <c r="I24" s="4" t="n">
        <v>-1.278970395030541</v>
      </c>
      <c r="J24" s="4" t="n">
        <v>-1.390281907691048</v>
      </c>
      <c r="K24" s="4" t="n">
        <v>-1.593630548321748</v>
      </c>
      <c r="L24" s="4" t="n">
        <v>-1.767599149719778</v>
      </c>
      <c r="M24" s="4" t="n">
        <v>-2.131018885635065</v>
      </c>
      <c r="N24" s="4" t="n">
        <v>-1.970514865251715</v>
      </c>
      <c r="O24" s="4" t="n">
        <v>-1.765805634275168</v>
      </c>
      <c r="P24" s="4" t="n">
        <v>-1.496519630539353</v>
      </c>
    </row>
    <row r="25">
      <c r="A25" t="inlineStr">
        <is>
          <t>X &lt; 0.006294</t>
        </is>
      </c>
      <c r="B25" t="n">
        <v>3050</v>
      </c>
      <c r="C25" s="4" t="n">
        <v>-0.4476118062983545</v>
      </c>
      <c r="D25" s="4" t="n">
        <v>-0.6189235534688322</v>
      </c>
      <c r="E25" s="4" t="n">
        <v>-0.9483258116202506</v>
      </c>
      <c r="F25" s="4" t="n">
        <v>-1.407270715019294</v>
      </c>
      <c r="G25" s="4" t="n">
        <v>-0.9964284276364737</v>
      </c>
      <c r="H25" s="4" t="n">
        <v>-0.7317197141433951</v>
      </c>
      <c r="I25" s="4" t="n">
        <v>-1.012852776751195</v>
      </c>
      <c r="J25" s="4" t="n">
        <v>-0.8908381395261458</v>
      </c>
      <c r="K25" s="4" t="n">
        <v>-0.9518380257084473</v>
      </c>
      <c r="L25" s="4" t="n">
        <v>-1.031081846701973</v>
      </c>
      <c r="M25" s="4" t="n">
        <v>-1.447088833933059</v>
      </c>
      <c r="N25" s="4" t="n">
        <v>-1.03432058043358</v>
      </c>
      <c r="O25" s="4" t="n">
        <v>-0.7154045264953766</v>
      </c>
      <c r="P25" s="4" t="n">
        <v>-0.4145524174245949</v>
      </c>
    </row>
    <row r="26">
      <c r="A26" t="inlineStr">
        <is>
          <t>X &lt; 0.008099</t>
        </is>
      </c>
      <c r="B26" t="n">
        <v>3281</v>
      </c>
      <c r="C26" s="4" t="n">
        <v>-0.2296887000337406</v>
      </c>
      <c r="D26" s="4" t="n">
        <v>-0.396805246244142</v>
      </c>
      <c r="E26" s="4" t="n">
        <v>-0.8969618194606994</v>
      </c>
      <c r="F26" s="4" t="n">
        <v>-1.084955974316607</v>
      </c>
      <c r="G26" s="4" t="n">
        <v>-0.785748752658364</v>
      </c>
      <c r="H26" s="4" t="n">
        <v>-0.3501076974839208</v>
      </c>
      <c r="I26" s="4" t="n">
        <v>-0.6174342327720268</v>
      </c>
      <c r="J26" s="4" t="n">
        <v>-0.6281355865139631</v>
      </c>
      <c r="K26" s="4" t="n">
        <v>-0.6891354726962646</v>
      </c>
      <c r="L26" s="4" t="n">
        <v>-0.7616246186635891</v>
      </c>
      <c r="M26" s="4" t="n">
        <v>-0.8886337211927682</v>
      </c>
      <c r="N26" s="4" t="n">
        <v>-0.776458980364275</v>
      </c>
      <c r="O26" s="4" t="n">
        <v>-0.3876131768794409</v>
      </c>
      <c r="P26" s="4" t="n">
        <v>-0.1816965807894277</v>
      </c>
    </row>
    <row r="27">
      <c r="A27" t="inlineStr">
        <is>
          <t>X &lt; 0.009905</t>
        </is>
      </c>
      <c r="B27" t="n">
        <v>3481</v>
      </c>
      <c r="C27" s="4" t="n">
        <v>-0.2460864736597372</v>
      </c>
      <c r="D27" s="4" t="n">
        <v>-0.5540382791077931</v>
      </c>
      <c r="E27" s="4" t="n">
        <v>-0.9335672625150195</v>
      </c>
      <c r="F27" s="4" t="n">
        <v>-1.217765042979934</v>
      </c>
      <c r="G27" s="4" t="n">
        <v>-0.9097684126912142</v>
      </c>
      <c r="H27" s="4" t="n">
        <v>-0.6255150414005684</v>
      </c>
      <c r="I27" s="4" t="n">
        <v>-0.752122836176973</v>
      </c>
      <c r="J27" s="4" t="n">
        <v>-0.6744252484371032</v>
      </c>
      <c r="K27" s="4" t="n">
        <v>-0.6911084109670469</v>
      </c>
      <c r="L27" s="4" t="n">
        <v>-0.6934481109516994</v>
      </c>
      <c r="M27" s="4" t="n">
        <v>-0.8823058552288643</v>
      </c>
      <c r="N27" s="4" t="n">
        <v>-0.7458853460485528</v>
      </c>
      <c r="O27" s="4" t="n">
        <v>-0.5470997117916454</v>
      </c>
      <c r="P27" s="4" t="n">
        <v>-0.2812573872608581</v>
      </c>
    </row>
    <row r="28">
      <c r="A28" t="inlineStr">
        <is>
          <t>X &lt; 0.01171</t>
        </is>
      </c>
      <c r="B28" t="n">
        <v>3647</v>
      </c>
      <c r="C28" s="4" t="n">
        <v>-0.225678757368442</v>
      </c>
      <c r="D28" s="4" t="n">
        <v>-0.4018143382029251</v>
      </c>
      <c r="E28" s="4" t="n">
        <v>-0.6453153035215067</v>
      </c>
      <c r="F28" s="4" t="n">
        <v>-0.7737839195231757</v>
      </c>
      <c r="G28" s="4" t="n">
        <v>-0.5590334049488419</v>
      </c>
      <c r="H28" s="4" t="n">
        <v>-0.5476792879398076</v>
      </c>
      <c r="I28" s="4" t="n">
        <v>-0.7270865335381416</v>
      </c>
      <c r="J28" s="4" t="n">
        <v>-0.6593758031194668</v>
      </c>
      <c r="K28" s="4" t="n">
        <v>-0.6506869850034462</v>
      </c>
      <c r="L28" s="4" t="n">
        <v>-0.7737311410525365</v>
      </c>
      <c r="M28" s="4" t="n">
        <v>-0.908539282402792</v>
      </c>
      <c r="N28" s="4" t="n">
        <v>-0.831577373888905</v>
      </c>
      <c r="O28" s="4" t="n">
        <v>-0.6335719953149166</v>
      </c>
      <c r="P28" s="4" t="n">
        <v>-0.4507465495880183</v>
      </c>
    </row>
    <row r="29">
      <c r="A29" t="inlineStr">
        <is>
          <t>X &lt; 0.01352</t>
        </is>
      </c>
      <c r="B29" t="n">
        <v>3779</v>
      </c>
      <c r="C29" s="4" t="n">
        <v>-0.120020598690985</v>
      </c>
      <c r="D29" s="4" t="n">
        <v>-0.2933527403491212</v>
      </c>
      <c r="E29" s="4" t="n">
        <v>-0.4101708772378458</v>
      </c>
      <c r="F29" s="4" t="n">
        <v>-0.4503876021751978</v>
      </c>
      <c r="G29" s="4" t="n">
        <v>-0.261797402277729</v>
      </c>
      <c r="H29" s="4" t="n">
        <v>-0.3460173997825677</v>
      </c>
      <c r="I29" s="4" t="n">
        <v>-0.5484836607989791</v>
      </c>
      <c r="J29" s="4" t="n">
        <v>-0.4993799111416379</v>
      </c>
      <c r="K29" s="4" t="n">
        <v>-0.6780692413013725</v>
      </c>
      <c r="L29" s="4" t="n">
        <v>-0.7736225377367845</v>
      </c>
      <c r="M29" s="4" t="n">
        <v>-0.9373129253980821</v>
      </c>
      <c r="N29" s="4" t="n">
        <v>-0.8882931403428671</v>
      </c>
      <c r="O29" s="4" t="n">
        <v>-0.5796176650448075</v>
      </c>
      <c r="P29" s="4" t="n">
        <v>-0.5002893848763108</v>
      </c>
    </row>
    <row r="30">
      <c r="A30" t="inlineStr">
        <is>
          <t>X &lt; 0.01532</t>
        </is>
      </c>
      <c r="B30" t="n">
        <v>3873</v>
      </c>
      <c r="C30" s="4" t="n">
        <v>0.07990187536388049</v>
      </c>
      <c r="D30" s="4" t="n">
        <v>0.0005221723598722861</v>
      </c>
      <c r="E30" s="4" t="n">
        <v>-0.0972029878655718</v>
      </c>
      <c r="F30" s="4" t="n">
        <v>-0.1847189313199067</v>
      </c>
      <c r="G30" s="4" t="n">
        <v>0.03785545087114883</v>
      </c>
      <c r="H30" s="4" t="n">
        <v>-0.1143429349965146</v>
      </c>
      <c r="I30" s="4" t="n">
        <v>-0.3138972028230427</v>
      </c>
      <c r="J30" s="4" t="n">
        <v>-0.3803635499677895</v>
      </c>
      <c r="K30" s="4" t="n">
        <v>-0.6077424561731348</v>
      </c>
      <c r="L30" s="4" t="n">
        <v>-0.6441932070172598</v>
      </c>
      <c r="M30" s="4" t="n">
        <v>-0.8346458461530162</v>
      </c>
      <c r="N30" s="4" t="n">
        <v>-0.7859546226269529</v>
      </c>
      <c r="O30" s="4" t="n">
        <v>-0.4433135018950054</v>
      </c>
      <c r="P30" s="4" t="n">
        <v>-0.3598144881707981</v>
      </c>
    </row>
    <row r="31">
      <c r="A31" t="inlineStr">
        <is>
          <t>X &lt; 0.01713</t>
        </is>
      </c>
      <c r="B31" t="n">
        <v>3958</v>
      </c>
      <c r="C31" s="4" t="n">
        <v>0.2640534954535809</v>
      </c>
      <c r="D31" s="4" t="n">
        <v>0.05115935146052664</v>
      </c>
      <c r="E31" s="4" t="n">
        <v>0.04786438416467576</v>
      </c>
      <c r="F31" s="4" t="n">
        <v>-0.00974847490525832</v>
      </c>
      <c r="G31" s="4" t="n">
        <v>0.09573247262208184</v>
      </c>
      <c r="H31" s="4" t="n">
        <v>-0.07202887226566901</v>
      </c>
      <c r="I31" s="4" t="n">
        <v>-0.2438903126370064</v>
      </c>
      <c r="J31" s="4" t="n">
        <v>-0.268477482813779</v>
      </c>
      <c r="K31" s="4" t="n">
        <v>-0.4670261839297751</v>
      </c>
      <c r="L31" s="4" t="n">
        <v>-0.4956580581038779</v>
      </c>
      <c r="M31" s="4" t="n">
        <v>-0.6358877795651949</v>
      </c>
      <c r="N31" s="4" t="n">
        <v>-0.5622009569378079</v>
      </c>
      <c r="O31" s="4" t="n">
        <v>-0.2611416456342042</v>
      </c>
      <c r="P31" s="4" t="n">
        <v>-0.2245574704816988</v>
      </c>
    </row>
    <row r="32">
      <c r="A32" t="inlineStr">
        <is>
          <t>X &lt; 0.01893</t>
        </is>
      </c>
      <c r="B32" t="n">
        <v>4010</v>
      </c>
      <c r="C32" s="4" t="n">
        <v>0.2532681177716327</v>
      </c>
      <c r="D32" s="4" t="n">
        <v>0.072014421873007</v>
      </c>
      <c r="E32" s="4" t="n">
        <v>0.163138509694484</v>
      </c>
      <c r="F32" s="4" t="n">
        <v>0.1577356769162819</v>
      </c>
      <c r="G32" s="4" t="n">
        <v>0.2300453310115884</v>
      </c>
      <c r="H32" s="4" t="n">
        <v>0.1678899800396465</v>
      </c>
      <c r="I32" s="4" t="n">
        <v>-0.02767806713937659</v>
      </c>
      <c r="J32" s="4" t="n">
        <v>-0.1077430240795891</v>
      </c>
      <c r="K32" s="4" t="n">
        <v>-0.2795636373163148</v>
      </c>
      <c r="L32" s="4" t="n">
        <v>-0.2689653644096452</v>
      </c>
      <c r="M32" s="4" t="n">
        <v>-0.4598127122489331</v>
      </c>
      <c r="N32" s="4" t="n">
        <v>-0.3367409732524962</v>
      </c>
      <c r="O32" s="4" t="n">
        <v>-0.09483969335584419</v>
      </c>
      <c r="P32" s="4" t="n">
        <v>-0.130263140616627</v>
      </c>
    </row>
    <row r="33">
      <c r="A33" t="inlineStr">
        <is>
          <t>X &lt; 0.02074</t>
        </is>
      </c>
      <c r="B33" t="n">
        <v>4054</v>
      </c>
      <c r="C33" s="4" t="n">
        <v>0.1743757933872701</v>
      </c>
      <c r="D33" s="4" t="n">
        <v>0.1989723265404777</v>
      </c>
      <c r="E33" s="4" t="n">
        <v>0.3340676997125769</v>
      </c>
      <c r="F33" s="4" t="n">
        <v>0.2071441463799886</v>
      </c>
      <c r="G33" s="4" t="n">
        <v>0.1990150237649999</v>
      </c>
      <c r="H33" s="4" t="n">
        <v>0.2146024720040458</v>
      </c>
      <c r="I33" s="4" t="n">
        <v>0.04487126870777303</v>
      </c>
      <c r="J33" s="4" t="n">
        <v>-0.03937119121400912</v>
      </c>
      <c r="K33" s="4" t="n">
        <v>-0.1853370412520974</v>
      </c>
      <c r="L33" s="4" t="n">
        <v>-0.1594055020943301</v>
      </c>
      <c r="M33" s="4" t="n">
        <v>-0.3503766613959698</v>
      </c>
      <c r="N33" s="4" t="n">
        <v>-0.302204543095236</v>
      </c>
      <c r="O33" s="4" t="n">
        <v>-0.0674796683198835</v>
      </c>
      <c r="P33" s="4" t="n">
        <v>-0.1244685496397011</v>
      </c>
    </row>
    <row r="34">
      <c r="A34" t="inlineStr">
        <is>
          <t>X &lt; 0.02254</t>
        </is>
      </c>
      <c r="B34" t="n">
        <v>4075</v>
      </c>
      <c r="C34" s="4" t="n">
        <v>0.09951667000529341</v>
      </c>
      <c r="D34" s="4" t="n">
        <v>0.1401556714257239</v>
      </c>
      <c r="E34" s="4" t="n">
        <v>0.2725128991425407</v>
      </c>
      <c r="F34" s="4" t="n">
        <v>0.2203357731304436</v>
      </c>
      <c r="G34" s="4" t="n">
        <v>0.2339689075392357</v>
      </c>
      <c r="H34" s="4" t="n">
        <v>0.2020309818284431</v>
      </c>
      <c r="I34" s="4" t="n">
        <v>0.03273397150529433</v>
      </c>
      <c r="J34" s="4" t="n">
        <v>-0.05348199907888329</v>
      </c>
      <c r="K34" s="4" t="n">
        <v>-0.1499943749912021</v>
      </c>
      <c r="L34" s="4" t="n">
        <v>-0.1040485795308328</v>
      </c>
      <c r="M34" s="4" t="n">
        <v>-0.2705553122858149</v>
      </c>
      <c r="N34" s="4" t="n">
        <v>-0.2224346403503006</v>
      </c>
      <c r="O34" s="4" t="n">
        <v>-0.06466629140844304</v>
      </c>
      <c r="P34" s="4" t="n">
        <v>-0.1200738898172418</v>
      </c>
    </row>
    <row r="35">
      <c r="A35" t="inlineStr">
        <is>
          <t>X &lt; 0.02435</t>
        </is>
      </c>
      <c r="B35" t="n">
        <v>4094</v>
      </c>
      <c r="C35" s="4" t="n">
        <v>0.02664933501281297</v>
      </c>
      <c r="D35" s="4" t="n">
        <v>0.1083343892807136</v>
      </c>
      <c r="E35" s="4" t="n">
        <v>0.213883063030643</v>
      </c>
      <c r="F35" s="4" t="n">
        <v>0.2356356507314104</v>
      </c>
      <c r="G35" s="4" t="n">
        <v>0.2223436735724533</v>
      </c>
      <c r="H35" s="4" t="n">
        <v>0.2163069161140072</v>
      </c>
      <c r="I35" s="4" t="n">
        <v>0.02302087348221704</v>
      </c>
      <c r="J35" s="4" t="n">
        <v>-0.04057268106141265</v>
      </c>
      <c r="K35" s="4" t="n">
        <v>-0.1369172973682566</v>
      </c>
      <c r="L35" s="4" t="n">
        <v>-0.0707207140971633</v>
      </c>
      <c r="M35" s="4" t="n">
        <v>-0.2862128892183335</v>
      </c>
      <c r="N35" s="4" t="n">
        <v>-0.1893316387559878</v>
      </c>
      <c r="O35" s="4" t="n">
        <v>-0.08307716850431035</v>
      </c>
      <c r="P35" s="4" t="n">
        <v>-0.1370731795154683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2026-06-23T13:37:58Z</dcterms:created>
  <dcterms:modified xsi:type="dcterms:W3CDTF">2026-06-23T13:37:58Z</dcterms:modified>
</cp:coreProperties>
</file>