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Probability Density Function (PDF)</t>
        </is>
      </c>
    </row>
    <row r="2" ht="22" customHeight="1">
      <c r="A2" s="2" t="inlineStr">
        <is>
          <t>P(price_h0+h &gt; price_h0 | Adr Act MA Ratio-30 ≈ x) - P(price_h0+h &gt; price_h0)</t>
        </is>
      </c>
    </row>
    <row r="3" ht="22" customHeight="1">
      <c r="A3" s="3" t="inlineStr">
        <is>
          <t>Measures the winrate at horizon h days, given that Adr Act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-0.01723</t>
        </is>
      </c>
      <c r="B6" t="n">
        <v>25</v>
      </c>
      <c r="C6" s="4" t="n">
        <v>15.45747858305265</v>
      </c>
      <c r="D6" s="4" t="n">
        <v>-2.098041474812185</v>
      </c>
      <c r="E6" s="4" t="n">
        <v>9.475028086531779</v>
      </c>
      <c r="F6" s="4" t="n">
        <v>1.626979324619306</v>
      </c>
      <c r="G6" s="4" t="n">
        <v>-6.89214559736962</v>
      </c>
      <c r="H6" s="4" t="n">
        <v>-10.5889234539213</v>
      </c>
      <c r="I6" s="4" t="n">
        <v>-6.683173299425128</v>
      </c>
      <c r="J6" s="4" t="n">
        <v>4.830751661851366</v>
      </c>
      <c r="K6" s="4" t="n">
        <v>4.771009458703112</v>
      </c>
      <c r="L6" s="4" t="n">
        <v>-4.069294803248411</v>
      </c>
      <c r="M6" s="4" t="n">
        <v>3.719029442504457</v>
      </c>
      <c r="N6" s="4" t="n">
        <v>-4.241717756185693</v>
      </c>
      <c r="O6" s="4" t="n">
        <v>-0.6639996287963115</v>
      </c>
      <c r="P6" s="4" t="n">
        <v>-0.4145524174245949</v>
      </c>
    </row>
    <row r="7">
      <c r="A7" t="inlineStr">
        <is>
          <t>X ≈ -0.01611</t>
        </is>
      </c>
      <c r="B7" t="n">
        <v>31</v>
      </c>
      <c r="C7" s="4" t="n">
        <v>-0.8773348483639438</v>
      </c>
      <c r="D7" s="4" t="n">
        <v>-15.34860424033126</v>
      </c>
      <c r="E7" s="4" t="n">
        <v>-12.52946203103701</v>
      </c>
      <c r="F7" s="4" t="n">
        <v>-12.40258902042185</v>
      </c>
      <c r="G7" s="4" t="n">
        <v>6.368629365496716</v>
      </c>
      <c r="H7" s="4" t="n">
        <v>9.88664925129352</v>
      </c>
      <c r="I7" s="4" t="n">
        <v>3.363969759495646</v>
      </c>
      <c r="J7" s="4" t="n">
        <v>9.340038018466309</v>
      </c>
      <c r="K7" s="4" t="n">
        <v>9.281436751198505</v>
      </c>
      <c r="L7" s="4" t="n">
        <v>5.211828311439952</v>
      </c>
      <c r="M7" s="4" t="n">
        <v>14.67853432702771</v>
      </c>
      <c r="N7" s="4" t="n">
        <v>11.49240047673949</v>
      </c>
      <c r="O7" s="4" t="n">
        <v>14.30001353083772</v>
      </c>
      <c r="P7" s="4" t="n">
        <v>11.32738306644343</v>
      </c>
    </row>
    <row r="8">
      <c r="A8" t="inlineStr">
        <is>
          <t>X ≈ -0.01498</t>
        </is>
      </c>
      <c r="B8" t="n">
        <v>37</v>
      </c>
      <c r="C8" s="4" t="n">
        <v>6.943678696630307</v>
      </c>
      <c r="D8" s="4" t="n">
        <v>5.339476061351263</v>
      </c>
      <c r="E8" s="4" t="n">
        <v>10.33719045953103</v>
      </c>
      <c r="F8" s="4" t="n">
        <v>13.16566365581379</v>
      </c>
      <c r="G8" s="4" t="n">
        <v>1.845079685012685</v>
      </c>
      <c r="H8" s="4" t="n">
        <v>2.142551250776791</v>
      </c>
      <c r="I8" s="4" t="n">
        <v>2.058422077743508</v>
      </c>
      <c r="J8" s="4" t="n">
        <v>6.98938970984171</v>
      </c>
      <c r="K8" s="4" t="n">
        <v>1.531628821626249</v>
      </c>
      <c r="L8" s="4" t="n">
        <v>0.6827405517045761</v>
      </c>
      <c r="M8" s="4" t="n">
        <v>-4.923236279617875</v>
      </c>
      <c r="N8" s="4" t="n">
        <v>0.5126558911448527</v>
      </c>
      <c r="O8" s="4" t="n">
        <v>0.09254611416351821</v>
      </c>
      <c r="P8" s="4" t="n">
        <v>0.3422043393333851</v>
      </c>
    </row>
    <row r="9">
      <c r="A9" t="inlineStr">
        <is>
          <t>X ≈ -0.01385</t>
        </is>
      </c>
      <c r="B9" t="n">
        <v>56</v>
      </c>
      <c r="C9" s="4" t="n">
        <v>4.634212542653046</v>
      </c>
      <c r="D9" s="4" t="n">
        <v>1.249337527513823</v>
      </c>
      <c r="E9" s="4" t="n">
        <v>-2.705982061006893</v>
      </c>
      <c r="F9" s="4" t="n">
        <v>0.9855758128041927</v>
      </c>
      <c r="G9" s="4" t="n">
        <v>-3.114650188390399</v>
      </c>
      <c r="H9" s="4" t="n">
        <v>-1.03636818215945</v>
      </c>
      <c r="I9" s="4" t="n">
        <v>-4.686349249797736</v>
      </c>
      <c r="J9" s="4" t="n">
        <v>-6.937391851911876</v>
      </c>
      <c r="K9" s="4" t="n">
        <v>-15.91717288773352</v>
      </c>
      <c r="L9" s="4" t="n">
        <v>-11.41880665256265</v>
      </c>
      <c r="M9" s="4" t="n">
        <v>-16.97954655907124</v>
      </c>
      <c r="N9" s="4" t="n">
        <v>-16.94947017245963</v>
      </c>
      <c r="O9" s="4" t="n">
        <v>-15.58877614899311</v>
      </c>
      <c r="P9" s="4" t="n">
        <v>-13.55740956028175</v>
      </c>
    </row>
    <row r="10">
      <c r="A10" t="inlineStr">
        <is>
          <t>X ≈ -0.01273</t>
        </is>
      </c>
      <c r="B10" t="n">
        <v>65</v>
      </c>
      <c r="C10" s="4" t="n">
        <v>-7.124836126908029</v>
      </c>
      <c r="D10" s="4" t="n">
        <v>-7.228509721065656</v>
      </c>
      <c r="E10" s="4" t="n">
        <v>-5.253393533595371</v>
      </c>
      <c r="F10" s="4" t="n">
        <v>-2.056037435039805</v>
      </c>
      <c r="G10" s="4" t="n">
        <v>-2.593648334332642</v>
      </c>
      <c r="H10" s="4" t="n">
        <v>-6.903213088028195</v>
      </c>
      <c r="I10" s="4" t="n">
        <v>-6.989572457528737</v>
      </c>
      <c r="J10" s="4" t="n">
        <v>-5.922149324445613</v>
      </c>
      <c r="K10" s="4" t="n">
        <v>-2.911432640625378</v>
      </c>
      <c r="L10" s="4" t="n">
        <v>-0.6878180156357416</v>
      </c>
      <c r="M10" s="4" t="n">
        <v>2.18176351272718</v>
      </c>
      <c r="N10" s="4" t="n">
        <v>6.829666617393102</v>
      </c>
      <c r="O10" s="4" t="n">
        <v>1.796946992065429</v>
      </c>
      <c r="P10" s="4" t="n">
        <v>-1.029937032809912</v>
      </c>
    </row>
    <row r="11">
      <c r="A11" t="inlineStr">
        <is>
          <t>X ≈ -0.0116</t>
        </is>
      </c>
      <c r="B11" t="n">
        <v>72</v>
      </c>
      <c r="C11" s="4" t="n">
        <v>-2.485203221386001</v>
      </c>
      <c r="D11" s="4" t="n">
        <v>2.832503903805069</v>
      </c>
      <c r="E11" s="4" t="n">
        <v>-5.870685007278261</v>
      </c>
      <c r="F11" s="4" t="n">
        <v>-0.201756068903947</v>
      </c>
      <c r="G11" s="4" t="n">
        <v>-2.124437141501943</v>
      </c>
      <c r="H11" s="4" t="n">
        <v>-0.4419853756775538</v>
      </c>
      <c r="I11" s="4" t="n">
        <v>0.8596239881741639</v>
      </c>
      <c r="J11" s="4" t="n">
        <v>-2.380415841894298</v>
      </c>
      <c r="K11" s="4" t="n">
        <v>3.106405646044919</v>
      </c>
      <c r="L11" s="4" t="n">
        <v>-1.904434899545038</v>
      </c>
      <c r="M11" s="4" t="n">
        <v>-3.497538358598675</v>
      </c>
      <c r="N11" s="4" t="n">
        <v>-2.075993918789599</v>
      </c>
      <c r="O11" s="4" t="n">
        <v>1.668764265320341</v>
      </c>
      <c r="P11" s="4" t="n">
        <v>0.5298920270204732</v>
      </c>
    </row>
    <row r="12">
      <c r="A12" t="inlineStr">
        <is>
          <t>X ≈ -0.01048</t>
        </is>
      </c>
      <c r="B12" t="n">
        <v>79</v>
      </c>
      <c r="C12" s="4" t="n">
        <v>1.267174073804277</v>
      </c>
      <c r="D12" s="4" t="n">
        <v>-4.149808928811034</v>
      </c>
      <c r="E12" s="4" t="n">
        <v>-3.28672027434007</v>
      </c>
      <c r="F12" s="4" t="n">
        <v>-1.891374256661017</v>
      </c>
      <c r="G12" s="4" t="n">
        <v>-7.48953016382346</v>
      </c>
      <c r="H12" s="4" t="n">
        <v>-9.719244446857914</v>
      </c>
      <c r="I12" s="4" t="n">
        <v>-6.016739653944882</v>
      </c>
      <c r="J12" s="4" t="n">
        <v>-6.489435925689996</v>
      </c>
      <c r="K12" s="4" t="n">
        <v>-7.818449224540331</v>
      </c>
      <c r="L12" s="4" t="n">
        <v>-6.698725979546531</v>
      </c>
      <c r="M12" s="4" t="n">
        <v>-3.110946678383797</v>
      </c>
      <c r="N12" s="4" t="n">
        <v>-4.342645747375173</v>
      </c>
      <c r="O12" s="4" t="n">
        <v>2.828776249131067</v>
      </c>
      <c r="P12" s="4" t="n">
        <v>-1.984172670589736</v>
      </c>
    </row>
    <row r="13">
      <c r="A13" t="inlineStr">
        <is>
          <t>X ≈ -0.009349</t>
        </is>
      </c>
      <c r="B13" t="n">
        <v>106</v>
      </c>
      <c r="C13" s="4" t="n">
        <v>-3.477363505418431</v>
      </c>
      <c r="D13" s="4" t="n">
        <v>-4.181547250099243</v>
      </c>
      <c r="E13" s="4" t="n">
        <v>-10.23138288231917</v>
      </c>
      <c r="F13" s="4" t="n">
        <v>-6.756522807118131</v>
      </c>
      <c r="G13" s="4" t="n">
        <v>-8.244220501901083</v>
      </c>
      <c r="H13" s="4" t="n">
        <v>-7.006465036713351</v>
      </c>
      <c r="I13" s="4" t="n">
        <v>-8.035767012677773</v>
      </c>
      <c r="J13" s="4" t="n">
        <v>-6.623492655272173</v>
      </c>
      <c r="K13" s="4" t="n">
        <v>-0.08974090038932303</v>
      </c>
      <c r="L13" s="4" t="n">
        <v>-0.004911596365708704</v>
      </c>
      <c r="M13" s="4" t="n">
        <v>-1.55966819118273</v>
      </c>
      <c r="N13" s="4" t="n">
        <v>-0.582958915305035</v>
      </c>
      <c r="O13" s="4" t="n">
        <v>-1.946616752264951</v>
      </c>
      <c r="P13" s="4" t="n">
        <v>-0.7541750589336047</v>
      </c>
    </row>
    <row r="14">
      <c r="A14" t="inlineStr">
        <is>
          <t>X ≈ -0.008223</t>
        </is>
      </c>
      <c r="B14" t="n">
        <v>103</v>
      </c>
      <c r="C14" s="4" t="n">
        <v>-0.06546532960246765</v>
      </c>
      <c r="D14" s="4" t="n">
        <v>8.982671445884904</v>
      </c>
      <c r="E14" s="4" t="n">
        <v>-2.065994945048594</v>
      </c>
      <c r="F14" s="4" t="n">
        <v>-6.780090947030025</v>
      </c>
      <c r="G14" s="4" t="n">
        <v>-0.5364395214200925</v>
      </c>
      <c r="H14" s="4" t="n">
        <v>0.7295692146956725</v>
      </c>
      <c r="I14" s="4" t="n">
        <v>0.6448754451737528</v>
      </c>
      <c r="J14" s="4" t="n">
        <v>-2.731341985552781</v>
      </c>
      <c r="K14" s="4" t="n">
        <v>3.996930360899057</v>
      </c>
      <c r="L14" s="4" t="n">
        <v>1.207488665866023</v>
      </c>
      <c r="M14" s="4" t="n">
        <v>1.002806952455067</v>
      </c>
      <c r="N14" s="4" t="n">
        <v>-4.7845775975807</v>
      </c>
      <c r="O14" s="4" t="n">
        <v>-3.265121482216195</v>
      </c>
      <c r="P14" s="4" t="n">
        <v>-6.899989310628484</v>
      </c>
    </row>
    <row r="15">
      <c r="A15" t="inlineStr">
        <is>
          <t>X ≈ -0.007097</t>
        </is>
      </c>
      <c r="B15" t="n">
        <v>107</v>
      </c>
      <c r="C15" s="4" t="n">
        <v>-5.748514407512786</v>
      </c>
      <c r="D15" s="4" t="n">
        <v>0.1012928986624146</v>
      </c>
      <c r="E15" s="4" t="n">
        <v>-1.223726695190116</v>
      </c>
      <c r="F15" s="4" t="n">
        <v>-2.959032903944397</v>
      </c>
      <c r="G15" s="4" t="n">
        <v>-10.9584133230118</v>
      </c>
      <c r="H15" s="4" t="n">
        <v>-10.66477725193644</v>
      </c>
      <c r="I15" s="4" t="n">
        <v>-7.020028314971761</v>
      </c>
      <c r="J15" s="4" t="n">
        <v>-3.755198991183128</v>
      </c>
      <c r="K15" s="4" t="n">
        <v>-10.35401172403729</v>
      </c>
      <c r="L15" s="4" t="n">
        <v>-4.66701348207301</v>
      </c>
      <c r="M15" s="4" t="n">
        <v>-4.871690755481268</v>
      </c>
      <c r="N15" s="4" t="n">
        <v>1.699399109973051</v>
      </c>
      <c r="O15" s="4" t="n">
        <v>-4.326349643805351</v>
      </c>
      <c r="P15" s="4" t="n">
        <v>-2.208944940789095</v>
      </c>
    </row>
    <row r="16">
      <c r="A16" t="inlineStr">
        <is>
          <t>X ≈ -0.005971</t>
        </is>
      </c>
      <c r="B16" t="n">
        <v>127</v>
      </c>
      <c r="C16" s="4" t="n">
        <v>1.048185609381598</v>
      </c>
      <c r="D16" s="4" t="n">
        <v>5.724443356208042</v>
      </c>
      <c r="E16" s="4" t="n">
        <v>2.975613877949513</v>
      </c>
      <c r="F16" s="4" t="n">
        <v>0.7487278748855104</v>
      </c>
      <c r="G16" s="4" t="n">
        <v>0.2122083279022959</v>
      </c>
      <c r="H16" s="4" t="n">
        <v>1.294948590822877</v>
      </c>
      <c r="I16" s="4" t="n">
        <v>1.996337106679569</v>
      </c>
      <c r="J16" s="4" t="n">
        <v>4.67548957346753</v>
      </c>
      <c r="K16" s="4" t="n">
        <v>5.402280266560858</v>
      </c>
      <c r="L16" s="4" t="n">
        <v>6.126242613792563</v>
      </c>
      <c r="M16" s="4" t="n">
        <v>7.494924743507696</v>
      </c>
      <c r="N16" s="4" t="n">
        <v>2.80987366185613</v>
      </c>
      <c r="O16" s="4" t="n">
        <v>2.39036363727044</v>
      </c>
      <c r="P16" s="4" t="n">
        <v>4.215368842417924</v>
      </c>
    </row>
    <row r="17">
      <c r="A17" t="inlineStr">
        <is>
          <t>X ≈ -0.004845</t>
        </is>
      </c>
      <c r="B17" t="n">
        <v>154</v>
      </c>
      <c r="C17" s="4" t="n">
        <v>3.342228259615915</v>
      </c>
      <c r="D17" s="4" t="n">
        <v>4.325904676137199</v>
      </c>
      <c r="E17" s="4" t="n">
        <v>5.87699258951136</v>
      </c>
      <c r="F17" s="4" t="n">
        <v>3.4159710771373</v>
      </c>
      <c r="G17" s="4" t="n">
        <v>4.824148252578695</v>
      </c>
      <c r="H17" s="4" t="n">
        <v>9.658982209523046</v>
      </c>
      <c r="I17" s="4" t="n">
        <v>8.280199336102534</v>
      </c>
      <c r="J17" s="4" t="n">
        <v>7.167012394773863</v>
      </c>
      <c r="K17" s="4" t="n">
        <v>6.45927594090243</v>
      </c>
      <c r="L17" s="4" t="n">
        <v>3.663721077410777</v>
      </c>
      <c r="M17" s="4" t="n">
        <v>2.161550462259441</v>
      </c>
      <c r="N17" s="4" t="n">
        <v>2.196598311160223</v>
      </c>
      <c r="O17" s="4" t="n">
        <v>3.075241019591992</v>
      </c>
      <c r="P17" s="4" t="n">
        <v>0.07895407608189231</v>
      </c>
    </row>
    <row r="18">
      <c r="A18" t="inlineStr">
        <is>
          <t>X ≈ -0.003719</t>
        </is>
      </c>
      <c r="B18" t="n">
        <v>161</v>
      </c>
      <c r="C18" s="4" t="n">
        <v>1.539943996580305</v>
      </c>
      <c r="D18" s="4" t="n">
        <v>-5.023048171673928</v>
      </c>
      <c r="E18" s="4" t="n">
        <v>0.1599495292950905</v>
      </c>
      <c r="F18" s="4" t="n">
        <v>4.625976523496846</v>
      </c>
      <c r="G18" s="4" t="n">
        <v>5.3302682085165</v>
      </c>
      <c r="H18" s="4" t="n">
        <v>4.388501339942621</v>
      </c>
      <c r="I18" s="4" t="n">
        <v>4.304925173278932</v>
      </c>
      <c r="J18" s="4" t="n">
        <v>3.839215718329307</v>
      </c>
      <c r="K18" s="4" t="n">
        <v>1.917862175084906</v>
      </c>
      <c r="L18" s="4" t="n">
        <v>-0.7928005768787827</v>
      </c>
      <c r="M18" s="4" t="n">
        <v>-0.9974555101096172</v>
      </c>
      <c r="N18" s="4" t="n">
        <v>2.760766770566619</v>
      </c>
      <c r="O18" s="4" t="n">
        <v>0.4786412549254564</v>
      </c>
      <c r="P18" s="4" t="n">
        <v>0.1071867130101793</v>
      </c>
    </row>
    <row r="19">
      <c r="A19" t="inlineStr">
        <is>
          <t>X ≈ -0.002593</t>
        </is>
      </c>
      <c r="B19" t="n">
        <v>197</v>
      </c>
      <c r="C19" s="4" t="n">
        <v>-4.255478093267548</v>
      </c>
      <c r="D19" s="4" t="n">
        <v>0.2098778889430193</v>
      </c>
      <c r="E19" s="4" t="n">
        <v>0.8297500800847502</v>
      </c>
      <c r="F19" s="4" t="n">
        <v>-2.583955730644163</v>
      </c>
      <c r="G19" s="4" t="n">
        <v>-4.640267295915066</v>
      </c>
      <c r="H19" s="4" t="n">
        <v>-2.319709497876275</v>
      </c>
      <c r="I19" s="4" t="n">
        <v>-3.418956878422293</v>
      </c>
      <c r="J19" s="4" t="n">
        <v>-5.407910878968963</v>
      </c>
      <c r="K19" s="4" t="n">
        <v>-1.414438380131188</v>
      </c>
      <c r="L19" s="4" t="n">
        <v>-2.770474453256419</v>
      </c>
      <c r="M19" s="4" t="n">
        <v>-5.510416814482824</v>
      </c>
      <c r="N19" s="4" t="n">
        <v>-2.434738261167695</v>
      </c>
      <c r="O19" s="4" t="n">
        <v>-2.348457620962328</v>
      </c>
      <c r="P19" s="4" t="n">
        <v>-4.130288458033625</v>
      </c>
    </row>
    <row r="20">
      <c r="A20" t="inlineStr">
        <is>
          <t>X ≈ -0.001468</t>
        </is>
      </c>
      <c r="B20" t="n">
        <v>240</v>
      </c>
      <c r="C20" s="4" t="n">
        <v>-0.6273305338580286</v>
      </c>
      <c r="D20" s="4" t="n">
        <v>-4.506418082873751</v>
      </c>
      <c r="E20" s="4" t="n">
        <v>-4.898627172331032</v>
      </c>
      <c r="F20" s="4" t="n">
        <v>-3.938040484707308</v>
      </c>
      <c r="G20" s="4" t="n">
        <v>-3.64441937565725</v>
      </c>
      <c r="H20" s="4" t="n">
        <v>-3.766018719009189</v>
      </c>
      <c r="I20" s="4" t="n">
        <v>-1.773328549600706</v>
      </c>
      <c r="J20" s="4" t="n">
        <v>0.2549892398255196</v>
      </c>
      <c r="K20" s="4" t="n">
        <v>-0.6387953544204947</v>
      </c>
      <c r="L20" s="4" t="n">
        <v>-1.90369587845106</v>
      </c>
      <c r="M20" s="4" t="n">
        <v>-3.772774018380467</v>
      </c>
      <c r="N20" s="4" t="n">
        <v>-2.075086035681927</v>
      </c>
      <c r="O20" s="4" t="n">
        <v>-1.663260885600124</v>
      </c>
      <c r="P20" s="4" t="n">
        <v>0.252114249241977</v>
      </c>
    </row>
    <row r="21">
      <c r="A21" t="inlineStr">
        <is>
          <t>X ≈ -0.0003416</t>
        </is>
      </c>
      <c r="B21" t="n">
        <v>218</v>
      </c>
      <c r="C21" s="4" t="n">
        <v>-4.589234625202778</v>
      </c>
      <c r="D21" s="4" t="n">
        <v>-5.762856469729876</v>
      </c>
      <c r="E21" s="4" t="n">
        <v>-3.422006710736774</v>
      </c>
      <c r="F21" s="4" t="n">
        <v>-6.493459893658226</v>
      </c>
      <c r="G21" s="4" t="n">
        <v>-4.95412692085138</v>
      </c>
      <c r="H21" s="4" t="n">
        <v>-4.197118846060363</v>
      </c>
      <c r="I21" s="4" t="n">
        <v>-5.398805299810796</v>
      </c>
      <c r="J21" s="4" t="n">
        <v>-5.411202632540004</v>
      </c>
      <c r="K21" s="4" t="n">
        <v>-6.849367295758768</v>
      </c>
      <c r="L21" s="4" t="n">
        <v>-6.32942888648396</v>
      </c>
      <c r="M21" s="4" t="n">
        <v>-7.910901434237701</v>
      </c>
      <c r="N21" s="4" t="n">
        <v>-6.044958077700336</v>
      </c>
      <c r="O21" s="4" t="n">
        <v>-6.011894505757844</v>
      </c>
      <c r="P21" s="4" t="n">
        <v>-3.662258839442956</v>
      </c>
    </row>
    <row r="22">
      <c r="A22" t="inlineStr">
        <is>
          <t>X ≈ 0.0007842</t>
        </is>
      </c>
      <c r="B22" t="n">
        <v>258</v>
      </c>
      <c r="C22" s="4" t="n">
        <v>0.9952605165584245</v>
      </c>
      <c r="D22" s="4" t="n">
        <v>-0.2251644178455194</v>
      </c>
      <c r="E22" s="4" t="n">
        <v>0.1550783645143738</v>
      </c>
      <c r="F22" s="4" t="n">
        <v>-0.1010981038379626</v>
      </c>
      <c r="G22" s="4" t="n">
        <v>1.296060742326553</v>
      </c>
      <c r="H22" s="4" t="n">
        <v>1.9784153422708</v>
      </c>
      <c r="I22" s="4" t="n">
        <v>-0.4274099871062518</v>
      </c>
      <c r="J22" s="4" t="n">
        <v>-2.830640873727482</v>
      </c>
      <c r="K22" s="4" t="n">
        <v>-1.732112253600313</v>
      </c>
      <c r="L22" s="4" t="n">
        <v>0.9039901382910642</v>
      </c>
      <c r="M22" s="4" t="n">
        <v>1.861527774865223</v>
      </c>
      <c r="N22" s="4" t="n">
        <v>-1.203823101166115</v>
      </c>
      <c r="O22" s="4" t="n">
        <v>2.638051831694376</v>
      </c>
      <c r="P22" s="4" t="n">
        <v>0.1745948693970121</v>
      </c>
    </row>
    <row r="23">
      <c r="A23" t="inlineStr">
        <is>
          <t>X ≈ 0.00191</t>
        </is>
      </c>
      <c r="B23" t="n">
        <v>291</v>
      </c>
      <c r="C23" s="4" t="n">
        <v>2.988098683671467</v>
      </c>
      <c r="D23" s="4" t="n">
        <v>4.117070893374624</v>
      </c>
      <c r="E23" s="4" t="n">
        <v>3.378513603850557</v>
      </c>
      <c r="F23" s="4" t="n">
        <v>3.508599727002945</v>
      </c>
      <c r="G23" s="4" t="n">
        <v>3.654939196323838</v>
      </c>
      <c r="H23" s="4" t="n">
        <v>1.553173946376354</v>
      </c>
      <c r="I23" s="4" t="n">
        <v>3.526323106793264</v>
      </c>
      <c r="J23" s="4" t="n">
        <v>3.059127527818255</v>
      </c>
      <c r="K23" s="4" t="n">
        <v>1.968899742612749</v>
      </c>
      <c r="L23" s="4" t="n">
        <v>2.833043018687775</v>
      </c>
      <c r="M23" s="4" t="n">
        <v>4.343825248632058</v>
      </c>
      <c r="N23" s="4" t="n">
        <v>1.974794871028458</v>
      </c>
      <c r="O23" s="4" t="n">
        <v>2.098612848237337</v>
      </c>
      <c r="P23" s="4" t="n">
        <v>3.379262015565168</v>
      </c>
    </row>
    <row r="24">
      <c r="A24" t="inlineStr">
        <is>
          <t>X ≈ 0.003036</t>
        </is>
      </c>
      <c r="B24" t="n">
        <v>301</v>
      </c>
      <c r="C24" s="4" t="n">
        <v>0.1547299236716384</v>
      </c>
      <c r="D24" s="4" t="n">
        <v>-0.7961100141976729</v>
      </c>
      <c r="E24" s="4" t="n">
        <v>1.791693688943376</v>
      </c>
      <c r="F24" s="4" t="n">
        <v>3.247869756073264</v>
      </c>
      <c r="G24" s="4" t="n">
        <v>-0.2754162991223197</v>
      </c>
      <c r="H24" s="4" t="n">
        <v>-0.3103510418080404</v>
      </c>
      <c r="I24" s="4" t="n">
        <v>-2.385559038833442</v>
      </c>
      <c r="J24" s="4" t="n">
        <v>-1.005806722394986</v>
      </c>
      <c r="K24" s="4" t="n">
        <v>1.587189944890255</v>
      </c>
      <c r="L24" s="4" t="n">
        <v>0.4057097050163208</v>
      </c>
      <c r="M24" s="4" t="n">
        <v>-1.126743216870956</v>
      </c>
      <c r="N24" s="4" t="n">
        <v>0.8988380041011936</v>
      </c>
      <c r="O24" s="4" t="n">
        <v>-1.846998002192578</v>
      </c>
      <c r="P24" s="4" t="n">
        <v>-0.6005989290525093</v>
      </c>
    </row>
    <row r="25">
      <c r="A25" t="inlineStr">
        <is>
          <t>X ≈ 0.004162</t>
        </is>
      </c>
      <c r="B25" t="n">
        <v>243</v>
      </c>
      <c r="C25" s="4" t="n">
        <v>-0.03689020142356725</v>
      </c>
      <c r="D25" s="4" t="n">
        <v>0.811298608136255</v>
      </c>
      <c r="E25" s="4" t="n">
        <v>-2.871430066070573</v>
      </c>
      <c r="F25" s="4" t="n">
        <v>-3.973511165998637</v>
      </c>
      <c r="G25" s="4" t="n">
        <v>1.646524477869079</v>
      </c>
      <c r="H25" s="4" t="n">
        <v>1.769122648155033</v>
      </c>
      <c r="I25" s="4" t="n">
        <v>-2.012540245697238</v>
      </c>
      <c r="J25" s="4" t="n">
        <v>-1.246987820994526</v>
      </c>
      <c r="K25" s="4" t="n">
        <v>-2.545045742057496</v>
      </c>
      <c r="L25" s="4" t="n">
        <v>-1.749468587117327</v>
      </c>
      <c r="M25" s="4" t="n">
        <v>-0.7200469947861308</v>
      </c>
      <c r="N25" s="4" t="n">
        <v>-0.2769409494555788</v>
      </c>
      <c r="O25" s="4" t="n">
        <v>-0.6971955604004805</v>
      </c>
      <c r="P25" s="4" t="n">
        <v>-0.447474228124193</v>
      </c>
    </row>
    <row r="26">
      <c r="A26" t="inlineStr">
        <is>
          <t>X ≈ 0.005288</t>
        </is>
      </c>
      <c r="B26" t="n">
        <v>228</v>
      </c>
      <c r="C26" s="4" t="n">
        <v>3.409176702888992</v>
      </c>
      <c r="D26" s="4" t="n">
        <v>4.419463781607952</v>
      </c>
      <c r="E26" s="4" t="n">
        <v>4.4585398795057</v>
      </c>
      <c r="F26" s="4" t="n">
        <v>1.521232772580412</v>
      </c>
      <c r="G26" s="4" t="n">
        <v>4.485436100902774</v>
      </c>
      <c r="H26" s="4" t="n">
        <v>6.53796862067977</v>
      </c>
      <c r="I26" s="4" t="n">
        <v>5.573030801379822</v>
      </c>
      <c r="J26" s="4" t="n">
        <v>5.544270204561379</v>
      </c>
      <c r="K26" s="4" t="n">
        <v>5.738140671300272</v>
      </c>
      <c r="L26" s="4" t="n">
        <v>9.27056974829091</v>
      </c>
      <c r="M26" s="4" t="n">
        <v>9.942794580250094</v>
      </c>
      <c r="N26" s="4" t="n">
        <v>10.42264752791063</v>
      </c>
      <c r="O26" s="4" t="n">
        <v>6.055024495913138</v>
      </c>
      <c r="P26" s="4" t="n">
        <v>4.550359863277194</v>
      </c>
    </row>
    <row r="27">
      <c r="A27" t="inlineStr">
        <is>
          <t>X ≈ 0.006414</t>
        </is>
      </c>
      <c r="B27" t="n">
        <v>218</v>
      </c>
      <c r="C27" s="4" t="n">
        <v>2.549907489408049</v>
      </c>
      <c r="D27" s="4" t="n">
        <v>0.0247508425323133</v>
      </c>
      <c r="E27" s="4" t="n">
        <v>-1.284391235868462</v>
      </c>
      <c r="F27" s="4" t="n">
        <v>0.6795171407540224</v>
      </c>
      <c r="G27" s="4" t="n">
        <v>-3.065488119403604</v>
      </c>
      <c r="H27" s="4" t="n">
        <v>-3.227944219161174</v>
      </c>
      <c r="I27" s="4" t="n">
        <v>-1.019953060416498</v>
      </c>
      <c r="J27" s="4" t="n">
        <v>-1.029309435403157</v>
      </c>
      <c r="K27" s="4" t="n">
        <v>-0.6330345681048186</v>
      </c>
      <c r="L27" s="4" t="n">
        <v>-2.857055027252997</v>
      </c>
      <c r="M27" s="4" t="n">
        <v>-3.060979946099287</v>
      </c>
      <c r="N27" s="4" t="n">
        <v>-3.491725560774285</v>
      </c>
      <c r="O27" s="4" t="n">
        <v>-2.994548979058663</v>
      </c>
      <c r="P27" s="4" t="n">
        <v>-0.9099652614613234</v>
      </c>
    </row>
    <row r="28">
      <c r="A28" t="inlineStr">
        <is>
          <t>X ≈ 0.00754</t>
        </is>
      </c>
      <c r="B28" t="n">
        <v>156</v>
      </c>
      <c r="C28" s="4" t="n">
        <v>-1.548588777229632</v>
      </c>
      <c r="D28" s="4" t="n">
        <v>-3.178135071717961</v>
      </c>
      <c r="E28" s="4" t="n">
        <v>-2.945671608926268</v>
      </c>
      <c r="F28" s="4" t="n">
        <v>-2.17867204517983</v>
      </c>
      <c r="G28" s="4" t="n">
        <v>-2.082914355045041</v>
      </c>
      <c r="H28" s="4" t="n">
        <v>-0.4931510315500418</v>
      </c>
      <c r="I28" s="4" t="n">
        <v>5.822957399683318</v>
      </c>
      <c r="J28" s="4" t="n">
        <v>4.076290244782619</v>
      </c>
      <c r="K28" s="4" t="n">
        <v>4.021281252441675</v>
      </c>
      <c r="L28" s="4" t="n">
        <v>1.242944092472797</v>
      </c>
      <c r="M28" s="4" t="n">
        <v>1.033055716291194</v>
      </c>
      <c r="N28" s="4" t="n">
        <v>2.089314194577348</v>
      </c>
      <c r="O28" s="4" t="n">
        <v>2.310085224658053</v>
      </c>
      <c r="P28" s="4" t="n">
        <v>2.55980655693434</v>
      </c>
    </row>
    <row r="29">
      <c r="A29" t="inlineStr">
        <is>
          <t>X ≈ 0.008666</t>
        </is>
      </c>
      <c r="B29" t="n">
        <v>147</v>
      </c>
      <c r="C29" s="4" t="n">
        <v>0.5677861695859221</v>
      </c>
      <c r="D29" s="4" t="n">
        <v>4.398389427370006</v>
      </c>
      <c r="E29" s="4" t="n">
        <v>1.282432285399288</v>
      </c>
      <c r="F29" s="4" t="n">
        <v>1.412685418006788</v>
      </c>
      <c r="G29" s="4" t="n">
        <v>0.8742642029345689</v>
      </c>
      <c r="H29" s="4" t="n">
        <v>-0.1888380770368343</v>
      </c>
      <c r="I29" s="4" t="n">
        <v>-1.634116011996234</v>
      </c>
      <c r="J29" s="4" t="n">
        <v>0.6197890245964217</v>
      </c>
      <c r="K29" s="4" t="n">
        <v>0.5587891384141486</v>
      </c>
      <c r="L29" s="4" t="n">
        <v>3.110024497603916</v>
      </c>
      <c r="M29" s="4" t="n">
        <v>3.585543282129876</v>
      </c>
      <c r="N29" s="4" t="n">
        <v>2.259382221788272</v>
      </c>
      <c r="O29" s="4" t="n">
        <v>1.83912761084337</v>
      </c>
      <c r="P29" s="4" t="n">
        <v>1.408576834276076</v>
      </c>
    </row>
    <row r="30">
      <c r="A30" t="inlineStr">
        <is>
          <t>X ≈ 0.009789</t>
        </is>
      </c>
      <c r="B30" t="n">
        <v>109</v>
      </c>
      <c r="C30" s="4" t="n">
        <v>-2.034722723879646</v>
      </c>
      <c r="D30" s="4" t="n">
        <v>-5.481158722165084</v>
      </c>
      <c r="E30" s="4" t="n">
        <v>0.545990919862156</v>
      </c>
      <c r="F30" s="4" t="n">
        <v>1.59367524513025</v>
      </c>
      <c r="G30" s="4" t="n">
        <v>7.477272378681945</v>
      </c>
      <c r="H30" s="4" t="n">
        <v>6.857283123737048</v>
      </c>
      <c r="I30" s="4" t="n">
        <v>4.937687021143724</v>
      </c>
      <c r="J30" s="4" t="n">
        <v>-0.1166523409405329</v>
      </c>
      <c r="K30" s="4" t="n">
        <v>0.7397789655376386</v>
      </c>
      <c r="L30" s="4" t="n">
        <v>3.559378551151859</v>
      </c>
      <c r="M30" s="4" t="n">
        <v>3.354625226834393</v>
      </c>
      <c r="N30" s="4" t="n">
        <v>0.6367148061980856</v>
      </c>
      <c r="O30" s="4" t="n">
        <v>6.638478543877035</v>
      </c>
      <c r="P30" s="4" t="n">
        <v>6.888199876153379</v>
      </c>
    </row>
    <row r="31">
      <c r="A31" t="inlineStr">
        <is>
          <t>X ≈ 0.01092</t>
        </is>
      </c>
      <c r="B31" t="n">
        <v>99</v>
      </c>
      <c r="C31" s="4" t="n">
        <v>-2.998488825260509</v>
      </c>
      <c r="D31" s="4" t="n">
        <v>2.460644632482328</v>
      </c>
      <c r="E31" s="4" t="n">
        <v>4.085977946087766</v>
      </c>
      <c r="F31" s="4" t="n">
        <v>2.196029058493217</v>
      </c>
      <c r="G31" s="4" t="n">
        <v>3.677809863623125</v>
      </c>
      <c r="H31" s="4" t="n">
        <v>-0.06515223906531276</v>
      </c>
      <c r="I31" s="4" t="n">
        <v>-1.159986966438609</v>
      </c>
      <c r="J31" s="4" t="n">
        <v>3.423334685284978</v>
      </c>
      <c r="K31" s="4" t="n">
        <v>5.382536819304697</v>
      </c>
      <c r="L31" s="4" t="n">
        <v>4.53241163427677</v>
      </c>
      <c r="M31" s="4" t="n">
        <v>3.317557299858173</v>
      </c>
      <c r="N31" s="4" t="n">
        <v>2.341839447102601</v>
      </c>
      <c r="O31" s="4" t="n">
        <v>7.982190896763761</v>
      </c>
      <c r="P31" s="4" t="n">
        <v>9.242013239141059</v>
      </c>
    </row>
    <row r="32">
      <c r="A32" t="inlineStr">
        <is>
          <t>X ≈ 0.01205</t>
        </is>
      </c>
      <c r="B32" t="n">
        <v>74</v>
      </c>
      <c r="C32" s="4" t="n">
        <v>0.2092643824927194</v>
      </c>
      <c r="D32" s="4" t="n">
        <v>-1.402309230471538</v>
      </c>
      <c r="E32" s="4" t="n">
        <v>3.608227468337283</v>
      </c>
      <c r="F32" s="4" t="n">
        <v>5.089831952296194</v>
      </c>
      <c r="G32" s="4" t="n">
        <v>3.200059385872578</v>
      </c>
      <c r="H32" s="4" t="n">
        <v>2.146149972236969</v>
      </c>
      <c r="I32" s="4" t="n">
        <v>4.764118957667407</v>
      </c>
      <c r="J32" s="4" t="n">
        <v>4.296935558885849</v>
      </c>
      <c r="K32" s="4" t="n">
        <v>-5.223523786755877</v>
      </c>
      <c r="L32" s="4" t="n">
        <v>-6.073648971783804</v>
      </c>
      <c r="M32" s="4" t="n">
        <v>-3.575699593398753</v>
      </c>
      <c r="N32" s="4" t="n">
        <v>-4.89266778740464</v>
      </c>
      <c r="O32" s="4" t="n">
        <v>-6.664273749700889</v>
      </c>
      <c r="P32" s="4" t="n">
        <v>-5.063201066073255</v>
      </c>
    </row>
    <row r="33">
      <c r="A33" t="inlineStr">
        <is>
          <t>X ≈ 0.01317</t>
        </is>
      </c>
      <c r="B33" t="n">
        <v>57</v>
      </c>
      <c r="C33" s="4" t="n">
        <v>7.155684486807566</v>
      </c>
      <c r="D33" s="4" t="n">
        <v>2.035338944018747</v>
      </c>
      <c r="E33" s="4" t="n">
        <v>8.658014097071316</v>
      </c>
      <c r="F33" s="4" t="n">
        <v>8.788267229678759</v>
      </c>
      <c r="G33" s="4" t="n">
        <v>6.495460049694337</v>
      </c>
      <c r="H33" s="4" t="n">
        <v>-1.979027837151378</v>
      </c>
      <c r="I33" s="4" t="n">
        <v>-0.3093755895114043</v>
      </c>
      <c r="J33" s="4" t="n">
        <v>-7.794102847942035</v>
      </c>
      <c r="K33" s="4" t="n">
        <v>-13.11826062886118</v>
      </c>
      <c r="L33" s="4" t="n">
        <v>-10.45961388406452</v>
      </c>
      <c r="M33" s="4" t="n">
        <v>-5.401209313645275</v>
      </c>
      <c r="N33" s="4" t="n">
        <v>-3.612440191387535</v>
      </c>
      <c r="O33" s="4" t="n">
        <v>-5.787080767244746</v>
      </c>
      <c r="P33" s="4" t="n">
        <v>-3.782973470056184</v>
      </c>
    </row>
    <row r="34">
      <c r="A34" t="inlineStr">
        <is>
          <t>X ≈ 0.01429</t>
        </is>
      </c>
      <c r="B34" t="n">
        <v>22</v>
      </c>
      <c r="C34" s="4" t="n">
        <v>-2.493438320209975</v>
      </c>
      <c r="D34" s="4" t="n">
        <v>9.531351703189401</v>
      </c>
      <c r="E34" s="4" t="n">
        <v>13.68193754204734</v>
      </c>
      <c r="F34" s="4" t="n">
        <v>13.81219067465485</v>
      </c>
      <c r="G34" s="4" t="n">
        <v>8.728314914128141</v>
      </c>
      <c r="H34" s="4" t="n">
        <v>13.57121139729833</v>
      </c>
      <c r="I34" s="4" t="n">
        <v>22.5773867709351</v>
      </c>
      <c r="J34" s="4" t="n">
        <v>17.56474882669912</v>
      </c>
      <c r="K34" s="4" t="n">
        <v>12.95829439506226</v>
      </c>
      <c r="L34" s="4" t="n">
        <v>12.10816921003432</v>
      </c>
      <c r="M34" s="4" t="n">
        <v>16.44887043117134</v>
      </c>
      <c r="N34" s="4" t="n">
        <v>21.02870813397122</v>
      </c>
      <c r="O34" s="4" t="n">
        <v>20.60845352302638</v>
      </c>
      <c r="P34" s="4" t="n">
        <v>20.85817485530271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Cumulative Distribution Function (CDF)</t>
        </is>
      </c>
    </row>
    <row r="2" ht="22" customHeight="1">
      <c r="A2" s="2" t="inlineStr">
        <is>
          <t>P(price_h0+h &gt; price_h0 | Adr Act MA Ratio-30 &gt; x) - P(price_h0+h &gt; price_h0)</t>
        </is>
      </c>
    </row>
    <row r="3" ht="22" customHeight="1">
      <c r="A3" s="3" t="inlineStr">
        <is>
          <t>Measures the winrate at horizon h days, given that Adr Act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-0.01779</t>
        </is>
      </c>
      <c r="B6" t="n">
        <v>4065</v>
      </c>
      <c r="C6" s="4" t="n">
        <v>0.2039623664011074</v>
      </c>
      <c r="D6" s="4" t="n">
        <v>0.2486795066099248</v>
      </c>
      <c r="E6" s="4" t="n">
        <v>0.2596875643508696</v>
      </c>
      <c r="F6" s="4" t="n">
        <v>0.2561393640023297</v>
      </c>
      <c r="G6" s="4" t="n">
        <v>0.2465904530222431</v>
      </c>
      <c r="H6" s="4" t="n">
        <v>0.3611584990549304</v>
      </c>
      <c r="I6" s="4" t="n">
        <v>0.3390406376970887</v>
      </c>
      <c r="J6" s="4" t="n">
        <v>0.3029636946118472</v>
      </c>
      <c r="K6" s="4" t="n">
        <v>0.3538717906396585</v>
      </c>
      <c r="L6" s="4" t="n">
        <v>0.3284154175009917</v>
      </c>
      <c r="M6" s="4" t="n">
        <v>0.2604374285790172</v>
      </c>
      <c r="N6" s="4" t="n">
        <v>0.40707503385282</v>
      </c>
      <c r="O6" s="4" t="n">
        <v>0.4434488277708297</v>
      </c>
      <c r="P6" s="4" t="n">
        <v>0.4858165862654289</v>
      </c>
    </row>
    <row r="7">
      <c r="A7" t="inlineStr">
        <is>
          <t>X &gt; -0.01667</t>
        </is>
      </c>
      <c r="B7" t="n">
        <v>4040</v>
      </c>
      <c r="C7" s="4" t="n">
        <v>0.1095717957535101</v>
      </c>
      <c r="D7" s="4" t="n">
        <v>0.2632012948613038</v>
      </c>
      <c r="E7" s="4" t="n">
        <v>0.202661942307671</v>
      </c>
      <c r="F7" s="4" t="n">
        <v>0.2476564434539554</v>
      </c>
      <c r="G7" s="4" t="n">
        <v>0.2907657998687299</v>
      </c>
      <c r="H7" s="4" t="n">
        <v>0.4289189071797779</v>
      </c>
      <c r="I7" s="4" t="n">
        <v>0.3824949318624462</v>
      </c>
      <c r="J7" s="4" t="n">
        <v>0.2749452047155643</v>
      </c>
      <c r="K7" s="4" t="n">
        <v>0.326538017941246</v>
      </c>
      <c r="L7" s="4" t="n">
        <v>0.3556289708472207</v>
      </c>
      <c r="M7" s="4" t="n">
        <v>0.2390352502750304</v>
      </c>
      <c r="N7" s="4" t="n">
        <v>0.4358423159694027</v>
      </c>
      <c r="O7" s="4" t="n">
        <v>0.4503018503980911</v>
      </c>
      <c r="P7" s="4" t="n">
        <v>0.4913881766347998</v>
      </c>
    </row>
    <row r="8">
      <c r="A8" t="inlineStr">
        <is>
          <t>X &gt; -0.01554</t>
        </is>
      </c>
      <c r="B8" t="n">
        <v>4009</v>
      </c>
      <c r="C8" s="4" t="n">
        <v>0.1172031516945538</v>
      </c>
      <c r="D8" s="4" t="n">
        <v>0.3839211680443739</v>
      </c>
      <c r="E8" s="4" t="n">
        <v>0.3011143851047962</v>
      </c>
      <c r="F8" s="4" t="n">
        <v>0.3454757523539698</v>
      </c>
      <c r="G8" s="4" t="n">
        <v>0.2437681020551992</v>
      </c>
      <c r="H8" s="4" t="n">
        <v>0.3557860459506728</v>
      </c>
      <c r="I8" s="4" t="n">
        <v>0.3594403747019115</v>
      </c>
      <c r="J8" s="4" t="n">
        <v>0.2048484531001193</v>
      </c>
      <c r="K8" s="4" t="n">
        <v>0.2572933532540489</v>
      </c>
      <c r="L8" s="4" t="n">
        <v>0.3180779158314095</v>
      </c>
      <c r="M8" s="4" t="n">
        <v>0.1273803559424493</v>
      </c>
      <c r="N8" s="4" t="n">
        <v>0.3503463561330662</v>
      </c>
      <c r="O8" s="4" t="n">
        <v>0.3432075470572116</v>
      </c>
      <c r="P8" s="4" t="n">
        <v>0.4075977447105998</v>
      </c>
    </row>
    <row r="9">
      <c r="A9" t="inlineStr">
        <is>
          <t>X &gt; -0.01442</t>
        </is>
      </c>
      <c r="B9" t="n">
        <v>3972</v>
      </c>
      <c r="C9" s="4" t="n">
        <v>0.05361312270094487</v>
      </c>
      <c r="D9" s="4" t="n">
        <v>0.3377591511631195</v>
      </c>
      <c r="E9" s="4" t="n">
        <v>0.2076262645726388</v>
      </c>
      <c r="F9" s="4" t="n">
        <v>0.2260530553680695</v>
      </c>
      <c r="G9" s="4" t="n">
        <v>0.2288515540769893</v>
      </c>
      <c r="H9" s="4" t="n">
        <v>0.3391419591987628</v>
      </c>
      <c r="I9" s="4" t="n">
        <v>0.3436140093916009</v>
      </c>
      <c r="J9" s="4" t="n">
        <v>0.1416490506581667</v>
      </c>
      <c r="K9" s="4" t="n">
        <v>0.2454226552858287</v>
      </c>
      <c r="L9" s="4" t="n">
        <v>0.3146810080954339</v>
      </c>
      <c r="M9" s="4" t="n">
        <v>0.1744278925778318</v>
      </c>
      <c r="N9" s="4" t="n">
        <v>0.34883440930642</v>
      </c>
      <c r="O9" s="4" t="n">
        <v>0.3455425100524394</v>
      </c>
      <c r="P9" s="4" t="n">
        <v>0.4082068977818452</v>
      </c>
    </row>
    <row r="10">
      <c r="A10" t="inlineStr">
        <is>
          <t>X &gt; -0.01329</t>
        </is>
      </c>
      <c r="B10" t="n">
        <v>3916</v>
      </c>
      <c r="C10" s="4" t="n">
        <v>-0.01189085266098289</v>
      </c>
      <c r="D10" s="4" t="n">
        <v>0.3247233010416508</v>
      </c>
      <c r="E10" s="4" t="n">
        <v>0.2492917564603943</v>
      </c>
      <c r="F10" s="4" t="n">
        <v>0.2151916471922561</v>
      </c>
      <c r="G10" s="4" t="n">
        <v>0.2766646535606867</v>
      </c>
      <c r="H10" s="4" t="n">
        <v>0.3588121757248217</v>
      </c>
      <c r="I10" s="4" t="n">
        <v>0.4155440253554872</v>
      </c>
      <c r="J10" s="4" t="n">
        <v>0.2428815048317929</v>
      </c>
      <c r="K10" s="4" t="n">
        <v>0.4765527243381982</v>
      </c>
      <c r="L10" s="4" t="n">
        <v>0.4824734771957537</v>
      </c>
      <c r="M10" s="4" t="n">
        <v>0.4197349838169302</v>
      </c>
      <c r="N10" s="4" t="n">
        <v>0.5962054656340143</v>
      </c>
      <c r="O10" s="4" t="n">
        <v>0.5734081497119305</v>
      </c>
      <c r="P10" s="4" t="n">
        <v>0.6079194926877562</v>
      </c>
    </row>
    <row r="11">
      <c r="A11" t="inlineStr">
        <is>
          <t>X &gt; -0.01216</t>
        </is>
      </c>
      <c r="B11" t="n">
        <v>3851</v>
      </c>
      <c r="C11" s="4" t="n">
        <v>0.1081666500204079</v>
      </c>
      <c r="D11" s="4" t="n">
        <v>0.4522123029728391</v>
      </c>
      <c r="E11" s="4" t="n">
        <v>0.3421701111354452</v>
      </c>
      <c r="F11" s="4" t="n">
        <v>0.2535271159913037</v>
      </c>
      <c r="G11" s="4" t="n">
        <v>0.3251118995261635</v>
      </c>
      <c r="H11" s="4" t="n">
        <v>0.481385959714423</v>
      </c>
      <c r="I11" s="4" t="n">
        <v>0.5405330077983521</v>
      </c>
      <c r="J11" s="4" t="n">
        <v>0.3469394128824419</v>
      </c>
      <c r="K11" s="4" t="n">
        <v>0.5337376240324687</v>
      </c>
      <c r="L11" s="4" t="n">
        <v>0.5022265145974814</v>
      </c>
      <c r="M11" s="4" t="n">
        <v>0.3899941750973355</v>
      </c>
      <c r="N11" s="4" t="n">
        <v>0.4909925404550108</v>
      </c>
      <c r="O11" s="4" t="n">
        <v>0.5527563645254858</v>
      </c>
      <c r="P11" s="4" t="n">
        <v>0.6355644353409176</v>
      </c>
    </row>
    <row r="12">
      <c r="A12" t="inlineStr">
        <is>
          <t>X &gt; -0.01104</t>
        </is>
      </c>
      <c r="B12" t="n">
        <v>3779</v>
      </c>
      <c r="C12" s="4" t="n">
        <v>0.1575772429659636</v>
      </c>
      <c r="D12" s="4" t="n">
        <v>0.4068614177492478</v>
      </c>
      <c r="E12" s="4" t="n">
        <v>0.4605415238175752</v>
      </c>
      <c r="F12" s="4" t="n">
        <v>0.262201471459008</v>
      </c>
      <c r="G12" s="4" t="n">
        <v>0.371782323171054</v>
      </c>
      <c r="H12" s="4" t="n">
        <v>0.4989786392984996</v>
      </c>
      <c r="I12" s="4" t="n">
        <v>0.5344534760208788</v>
      </c>
      <c r="J12" s="4" t="n">
        <v>0.3989027837064469</v>
      </c>
      <c r="K12" s="4" t="n">
        <v>0.4847214563730518</v>
      </c>
      <c r="L12" s="4" t="n">
        <v>0.5480798148933985</v>
      </c>
      <c r="M12" s="4" t="n">
        <v>0.4640620084993188</v>
      </c>
      <c r="N12" s="4" t="n">
        <v>0.5399004592339622</v>
      </c>
      <c r="O12" s="4" t="n">
        <v>0.5314934460663139</v>
      </c>
      <c r="P12" s="4" t="n">
        <v>0.6375777757481984</v>
      </c>
    </row>
    <row r="13">
      <c r="A13" t="inlineStr">
        <is>
          <t>X &gt; -0.009912</t>
        </is>
      </c>
      <c r="B13" t="n">
        <v>3700</v>
      </c>
      <c r="C13" s="4" t="n">
        <v>0.1338858511723942</v>
      </c>
      <c r="D13" s="4" t="n">
        <v>0.5041524873109466</v>
      </c>
      <c r="E13" s="4" t="n">
        <v>0.5405506270755325</v>
      </c>
      <c r="F13" s="4" t="n">
        <v>0.308183223491838</v>
      </c>
      <c r="G13" s="4" t="n">
        <v>0.539631968163647</v>
      </c>
      <c r="H13" s="4" t="n">
        <v>0.7171515105975175</v>
      </c>
      <c r="I13" s="4" t="n">
        <v>0.6743303023093432</v>
      </c>
      <c r="J13" s="4" t="n">
        <v>0.5459781237178873</v>
      </c>
      <c r="K13" s="4" t="n">
        <v>0.6620053709114799</v>
      </c>
      <c r="L13" s="4" t="n">
        <v>0.7028089115854925</v>
      </c>
      <c r="M13" s="4" t="n">
        <v>0.5403932750570988</v>
      </c>
      <c r="N13" s="4" t="n">
        <v>0.6441494187804793</v>
      </c>
      <c r="O13" s="4" t="n">
        <v>0.4824433537846531</v>
      </c>
      <c r="P13" s="4" t="n">
        <v>0.6935556906835103</v>
      </c>
    </row>
    <row r="14">
      <c r="A14" t="inlineStr">
        <is>
          <t>X &gt; -0.008786</t>
        </is>
      </c>
      <c r="B14" t="n">
        <v>3594</v>
      </c>
      <c r="C14" s="4" t="n">
        <v>0.2403945968036254</v>
      </c>
      <c r="D14" s="4" t="n">
        <v>0.6423506431722359</v>
      </c>
      <c r="E14" s="4" t="n">
        <v>0.8582537300237334</v>
      </c>
      <c r="F14" s="4" t="n">
        <v>0.5165468404213485</v>
      </c>
      <c r="G14" s="4" t="n">
        <v>0.7986994032851982</v>
      </c>
      <c r="H14" s="4" t="n">
        <v>0.9449487710357261</v>
      </c>
      <c r="I14" s="4" t="n">
        <v>0.9312224323562646</v>
      </c>
      <c r="J14" s="4" t="n">
        <v>0.7574316302768622</v>
      </c>
      <c r="K14" s="4" t="n">
        <v>0.6841770750733858</v>
      </c>
      <c r="L14" s="4" t="n">
        <v>0.7236821374738724</v>
      </c>
      <c r="M14" s="4" t="n">
        <v>0.6023316488527115</v>
      </c>
      <c r="N14" s="4" t="n">
        <v>0.6803412616889517</v>
      </c>
      <c r="O14" s="4" t="n">
        <v>0.5540850820098271</v>
      </c>
      <c r="P14" s="4" t="n">
        <v>0.736254482964938</v>
      </c>
    </row>
    <row r="15">
      <c r="A15" t="inlineStr">
        <is>
          <t>X &gt; -0.00766</t>
        </is>
      </c>
      <c r="B15" t="n">
        <v>3491</v>
      </c>
      <c r="C15" s="4" t="n">
        <v>0.2494188226471721</v>
      </c>
      <c r="D15" s="4" t="n">
        <v>0.396274148563414</v>
      </c>
      <c r="E15" s="4" t="n">
        <v>0.9445320495689842</v>
      </c>
      <c r="F15" s="4" t="n">
        <v>0.7318300521393368</v>
      </c>
      <c r="G15" s="4" t="n">
        <v>0.8380919295655289</v>
      </c>
      <c r="H15" s="4" t="n">
        <v>0.9513034242305238</v>
      </c>
      <c r="I15" s="4" t="n">
        <v>0.939670939855489</v>
      </c>
      <c r="J15" s="4" t="n">
        <v>0.8603659420587206</v>
      </c>
      <c r="K15" s="4" t="n">
        <v>0.5864361445549022</v>
      </c>
      <c r="L15" s="4" t="n">
        <v>0.7094076967908549</v>
      </c>
      <c r="M15" s="4" t="n">
        <v>0.5905158492906821</v>
      </c>
      <c r="N15" s="4" t="n">
        <v>0.841580632214523</v>
      </c>
      <c r="O15" s="4" t="n">
        <v>0.6667686328878801</v>
      </c>
      <c r="P15" s="4" t="n">
        <v>0.9615575797108917</v>
      </c>
    </row>
    <row r="16">
      <c r="A16" t="inlineStr">
        <is>
          <t>X &gt; -0.006534</t>
        </is>
      </c>
      <c r="B16" t="n">
        <v>3384</v>
      </c>
      <c r="C16" s="4" t="n">
        <v>0.4390697847119185</v>
      </c>
      <c r="D16" s="4" t="n">
        <v>0.405601274372934</v>
      </c>
      <c r="E16" s="4" t="n">
        <v>1.01309105834239</v>
      </c>
      <c r="F16" s="4" t="n">
        <v>0.8485328701951715</v>
      </c>
      <c r="G16" s="4" t="n">
        <v>1.211090174845019</v>
      </c>
      <c r="H16" s="4" t="n">
        <v>1.318596755303183</v>
      </c>
      <c r="I16" s="4" t="n">
        <v>1.191351737806592</v>
      </c>
      <c r="J16" s="4" t="n">
        <v>1.006307268257558</v>
      </c>
      <c r="K16" s="4" t="n">
        <v>0.9323663815346137</v>
      </c>
      <c r="L16" s="4" t="n">
        <v>0.8794068298104918</v>
      </c>
      <c r="M16" s="4" t="n">
        <v>0.7632274647488941</v>
      </c>
      <c r="N16" s="4" t="n">
        <v>0.8144569392121142</v>
      </c>
      <c r="O16" s="4" t="n">
        <v>0.824647963740766</v>
      </c>
      <c r="P16" s="4" t="n">
        <v>1.061806920636862</v>
      </c>
    </row>
    <row r="17">
      <c r="A17" t="inlineStr">
        <is>
          <t>X &gt; -0.005408</t>
        </is>
      </c>
      <c r="B17" t="n">
        <v>3257</v>
      </c>
      <c r="C17" s="4" t="n">
        <v>0.4153185689510792</v>
      </c>
      <c r="D17" s="4" t="n">
        <v>0.1982039933188773</v>
      </c>
      <c r="E17" s="4" t="n">
        <v>0.9365665271510792</v>
      </c>
      <c r="F17" s="4" t="n">
        <v>0.8524245602179974</v>
      </c>
      <c r="G17" s="4" t="n">
        <v>1.250039513058624</v>
      </c>
      <c r="H17" s="4" t="n">
        <v>1.31951886672136</v>
      </c>
      <c r="I17" s="4" t="n">
        <v>1.15996299299637</v>
      </c>
      <c r="J17" s="4" t="n">
        <v>0.8632350690676063</v>
      </c>
      <c r="K17" s="4" t="n">
        <v>0.7580713052686292</v>
      </c>
      <c r="L17" s="4" t="n">
        <v>0.6748172858848775</v>
      </c>
      <c r="M17" s="4" t="n">
        <v>0.5007388081930628</v>
      </c>
      <c r="N17" s="4" t="n">
        <v>0.7366497780896708</v>
      </c>
      <c r="O17" s="4" t="n">
        <v>0.7635961091081995</v>
      </c>
      <c r="P17" s="4" t="n">
        <v>0.9388402752373608</v>
      </c>
    </row>
    <row r="18">
      <c r="A18" t="inlineStr">
        <is>
          <t>X &gt; -0.004282</t>
        </is>
      </c>
      <c r="B18" t="n">
        <v>3103</v>
      </c>
      <c r="C18" s="4" t="n">
        <v>0.2700578237488926</v>
      </c>
      <c r="D18" s="4" t="n">
        <v>-0.006651277436525049</v>
      </c>
      <c r="E18" s="4" t="n">
        <v>0.6913761908302689</v>
      </c>
      <c r="F18" s="4" t="n">
        <v>0.7251973080086529</v>
      </c>
      <c r="G18" s="4" t="n">
        <v>1.072658673262907</v>
      </c>
      <c r="H18" s="4" t="n">
        <v>0.9056363804849852</v>
      </c>
      <c r="I18" s="4" t="n">
        <v>0.8065900001383852</v>
      </c>
      <c r="J18" s="4" t="n">
        <v>0.5503824399477963</v>
      </c>
      <c r="K18" s="4" t="n">
        <v>0.4751239917373269</v>
      </c>
      <c r="L18" s="4" t="n">
        <v>0.5264798112168094</v>
      </c>
      <c r="M18" s="4" t="n">
        <v>0.4183137373821637</v>
      </c>
      <c r="N18" s="4" t="n">
        <v>0.6641934216304861</v>
      </c>
      <c r="O18" s="4" t="n">
        <v>0.6488705801960108</v>
      </c>
      <c r="P18" s="4" t="n">
        <v>0.9815159035550991</v>
      </c>
    </row>
    <row r="19">
      <c r="A19" t="inlineStr">
        <is>
          <t>X &gt; -0.003156</t>
        </is>
      </c>
      <c r="B19" t="n">
        <v>2942</v>
      </c>
      <c r="C19" s="4" t="n">
        <v>0.2005637129991129</v>
      </c>
      <c r="D19" s="4" t="n">
        <v>0.2678694227579683</v>
      </c>
      <c r="E19" s="4" t="n">
        <v>0.720458343280022</v>
      </c>
      <c r="F19" s="4" t="n">
        <v>0.5117284250400687</v>
      </c>
      <c r="G19" s="4" t="n">
        <v>0.8396623662690885</v>
      </c>
      <c r="H19" s="4" t="n">
        <v>0.7150377202291551</v>
      </c>
      <c r="I19" s="4" t="n">
        <v>0.6151447374342283</v>
      </c>
      <c r="J19" s="4" t="n">
        <v>0.3704021007841618</v>
      </c>
      <c r="K19" s="4" t="n">
        <v>0.3961706105276264</v>
      </c>
      <c r="L19" s="4" t="n">
        <v>0.5986770044470546</v>
      </c>
      <c r="M19" s="4" t="n">
        <v>0.4957912522856773</v>
      </c>
      <c r="N19" s="4" t="n">
        <v>0.5494591221135821</v>
      </c>
      <c r="O19" s="4" t="n">
        <v>0.6581863250527675</v>
      </c>
      <c r="P19" s="4" t="n">
        <v>1.029363286178388</v>
      </c>
    </row>
    <row r="20">
      <c r="A20" t="inlineStr">
        <is>
          <t>X &gt; -0.002031</t>
        </is>
      </c>
      <c r="B20" t="n">
        <v>2745</v>
      </c>
      <c r="C20" s="4" t="n">
        <v>0.5203597916273566</v>
      </c>
      <c r="D20" s="4" t="n">
        <v>0.2720312923978767</v>
      </c>
      <c r="E20" s="4" t="n">
        <v>0.7126148197279107</v>
      </c>
      <c r="F20" s="4" t="n">
        <v>0.7338959218232333</v>
      </c>
      <c r="G20" s="4" t="n">
        <v>1.232939649857535</v>
      </c>
      <c r="H20" s="4" t="n">
        <v>0.9328319650257839</v>
      </c>
      <c r="I20" s="4" t="n">
        <v>0.9046594982078986</v>
      </c>
      <c r="J20" s="4" t="n">
        <v>0.7850934148138009</v>
      </c>
      <c r="K20" s="4" t="n">
        <v>0.5261123122251661</v>
      </c>
      <c r="L20" s="4" t="n">
        <v>0.8404703877503721</v>
      </c>
      <c r="M20" s="4" t="n">
        <v>0.9268378785710709</v>
      </c>
      <c r="N20" s="4" t="n">
        <v>0.7636255645567189</v>
      </c>
      <c r="O20" s="4" t="n">
        <v>0.8739636865700575</v>
      </c>
      <c r="P20" s="4" t="n">
        <v>1.399655232848616</v>
      </c>
    </row>
    <row r="21">
      <c r="A21" t="inlineStr">
        <is>
          <t>X &gt; -0.0009046</t>
        </is>
      </c>
      <c r="B21" t="n">
        <v>2505</v>
      </c>
      <c r="C21" s="4" t="n">
        <v>0.6303181461648748</v>
      </c>
      <c r="D21" s="4" t="n">
        <v>0.729846801405948</v>
      </c>
      <c r="E21" s="4" t="n">
        <v>1.250218842919182</v>
      </c>
      <c r="F21" s="4" t="n">
        <v>1.18150659550281</v>
      </c>
      <c r="G21" s="4" t="n">
        <v>1.700231532541572</v>
      </c>
      <c r="H21" s="4" t="n">
        <v>1.383021252118958</v>
      </c>
      <c r="I21" s="4" t="n">
        <v>1.16123320338717</v>
      </c>
      <c r="J21" s="4" t="n">
        <v>0.8358818387647773</v>
      </c>
      <c r="K21" s="4" t="n">
        <v>0.637720232382847</v>
      </c>
      <c r="L21" s="4" t="n">
        <v>1.103384521039132</v>
      </c>
      <c r="M21" s="4" t="n">
        <v>1.377100096243076</v>
      </c>
      <c r="N21" s="4" t="n">
        <v>1.035597933441856</v>
      </c>
      <c r="O21" s="4" t="n">
        <v>1.117051070730078</v>
      </c>
      <c r="P21" s="4" t="n">
        <v>1.509599279182183</v>
      </c>
    </row>
    <row r="22">
      <c r="A22" t="inlineStr">
        <is>
          <t>X &gt; 0.0002213</t>
        </is>
      </c>
      <c r="B22" t="n">
        <v>2287</v>
      </c>
      <c r="C22" s="4" t="n">
        <v>1.127853128306612</v>
      </c>
      <c r="D22" s="4" t="n">
        <v>1.348740248326635</v>
      </c>
      <c r="E22" s="4" t="n">
        <v>1.695581838414164</v>
      </c>
      <c r="F22" s="4" t="n">
        <v>1.913095005925676</v>
      </c>
      <c r="G22" s="4" t="n">
        <v>2.334534174797668</v>
      </c>
      <c r="H22" s="4" t="n">
        <v>1.914927916484103</v>
      </c>
      <c r="I22" s="4" t="n">
        <v>1.786545137666643</v>
      </c>
      <c r="J22" s="4" t="n">
        <v>1.431362562308479</v>
      </c>
      <c r="K22" s="4" t="n">
        <v>1.351399760644703</v>
      </c>
      <c r="L22" s="4" t="n">
        <v>1.811890565131847</v>
      </c>
      <c r="M22" s="4" t="n">
        <v>2.262445235571803</v>
      </c>
      <c r="N22" s="4" t="n">
        <v>1.710526315789473</v>
      </c>
      <c r="O22" s="4" t="n">
        <v>1.796592013307418</v>
      </c>
      <c r="P22" s="4" t="n">
        <v>2.002587941123714</v>
      </c>
    </row>
    <row r="23">
      <c r="A23" t="inlineStr">
        <is>
          <t>X &gt; 0.001347</t>
        </is>
      </c>
      <c r="B23" t="n">
        <v>2029</v>
      </c>
      <c r="C23" s="4" t="n">
        <v>1.144713105552071</v>
      </c>
      <c r="D23" s="4" t="n">
        <v>1.548872039293812</v>
      </c>
      <c r="E23" s="4" t="n">
        <v>1.891466459540887</v>
      </c>
      <c r="F23" s="4" t="n">
        <v>2.169212217517114</v>
      </c>
      <c r="G23" s="4" t="n">
        <v>2.466582546201089</v>
      </c>
      <c r="H23" s="4" t="n">
        <v>1.906855094476725</v>
      </c>
      <c r="I23" s="4" t="n">
        <v>2.068063334902426</v>
      </c>
      <c r="J23" s="4" t="n">
        <v>1.97330287107993</v>
      </c>
      <c r="K23" s="4" t="n">
        <v>1.743487537714792</v>
      </c>
      <c r="L23" s="4" t="n">
        <v>1.927335764799125</v>
      </c>
      <c r="M23" s="4" t="n">
        <v>2.313424390259982</v>
      </c>
      <c r="N23" s="4" t="n">
        <v>2.081104013953372</v>
      </c>
      <c r="O23" s="4" t="n">
        <v>1.689595151235537</v>
      </c>
      <c r="P23" s="4" t="n">
        <v>2.235028656996299</v>
      </c>
    </row>
    <row r="24">
      <c r="A24" t="inlineStr">
        <is>
          <t>X &gt; 0.002473</t>
        </is>
      </c>
      <c r="B24" t="n">
        <v>1738</v>
      </c>
      <c r="C24" s="4" t="n">
        <v>0.8360679943709712</v>
      </c>
      <c r="D24" s="4" t="n">
        <v>1.118868663840694</v>
      </c>
      <c r="E24" s="4" t="n">
        <v>1.642484457818156</v>
      </c>
      <c r="F24" s="4" t="n">
        <v>1.944953434283292</v>
      </c>
      <c r="G24" s="4" t="n">
        <v>2.267611438499294</v>
      </c>
      <c r="H24" s="4" t="n">
        <v>1.966073284406072</v>
      </c>
      <c r="I24" s="4" t="n">
        <v>1.823901313256719</v>
      </c>
      <c r="J24" s="4" t="n">
        <v>1.791499087932138</v>
      </c>
      <c r="K24" s="4" t="n">
        <v>1.705745908471236</v>
      </c>
      <c r="L24" s="4" t="n">
        <v>1.775689728618694</v>
      </c>
      <c r="M24" s="4" t="n">
        <v>1.973466594065343</v>
      </c>
      <c r="N24" s="4" t="n">
        <v>2.098903761128945</v>
      </c>
      <c r="O24" s="4" t="n">
        <v>1.621111750874483</v>
      </c>
      <c r="P24" s="4" t="n">
        <v>2.043445281079428</v>
      </c>
    </row>
    <row r="25">
      <c r="A25" t="inlineStr">
        <is>
          <t>X &gt; 0.003599</t>
        </is>
      </c>
      <c r="B25" t="n">
        <v>1437</v>
      </c>
      <c r="C25" s="4" t="n">
        <v>0.9787839020122462</v>
      </c>
      <c r="D25" s="4" t="n">
        <v>1.519988066825768</v>
      </c>
      <c r="E25" s="4" t="n">
        <v>1.611230471340292</v>
      </c>
      <c r="F25" s="4" t="n">
        <v>1.672039159503342</v>
      </c>
      <c r="G25" s="4" t="n">
        <v>2.800284611097837</v>
      </c>
      <c r="H25" s="4" t="n">
        <v>2.442902596995111</v>
      </c>
      <c r="I25" s="4" t="n">
        <v>2.705632396053616</v>
      </c>
      <c r="J25" s="4" t="n">
        <v>2.377434403804422</v>
      </c>
      <c r="K25" s="4" t="n">
        <v>1.730579133967318</v>
      </c>
      <c r="L25" s="4" t="n">
        <v>2.062651445462336</v>
      </c>
      <c r="M25" s="4" t="n">
        <v>2.622849442424311</v>
      </c>
      <c r="N25" s="4" t="n">
        <v>2.350274528606576</v>
      </c>
      <c r="O25" s="4" t="n">
        <v>2.347556452108435</v>
      </c>
      <c r="P25" s="4" t="n">
        <v>2.597277784384723</v>
      </c>
    </row>
    <row r="26">
      <c r="A26" t="inlineStr">
        <is>
          <t>X &gt; 0.004725</t>
        </is>
      </c>
      <c r="B26" t="n">
        <v>1194</v>
      </c>
      <c r="C26" s="4" t="n">
        <v>1.185491445676313</v>
      </c>
      <c r="D26" s="4" t="n">
        <v>1.664218836056541</v>
      </c>
      <c r="E26" s="4" t="n">
        <v>2.523530731466629</v>
      </c>
      <c r="F26" s="4" t="n">
        <v>2.821007944341687</v>
      </c>
      <c r="G26" s="4" t="n">
        <v>3.03509509047354</v>
      </c>
      <c r="H26" s="4" t="n">
        <v>2.580028666985179</v>
      </c>
      <c r="I26" s="4" t="n">
        <v>3.665863511585819</v>
      </c>
      <c r="J26" s="4" t="n">
        <v>3.115068072670539</v>
      </c>
      <c r="K26" s="4" t="n">
        <v>2.600743995670861</v>
      </c>
      <c r="L26" s="4" t="n">
        <v>2.838484919429554</v>
      </c>
      <c r="M26" s="4" t="n">
        <v>3.303187662057582</v>
      </c>
      <c r="N26" s="4" t="n">
        <v>2.88495908569962</v>
      </c>
      <c r="O26" s="4" t="n">
        <v>2.967217037568794</v>
      </c>
      <c r="P26" s="4" t="n">
        <v>3.216938369845082</v>
      </c>
    </row>
    <row r="27">
      <c r="A27" t="inlineStr">
        <is>
          <t>X &gt; 0.005851</t>
        </is>
      </c>
      <c r="B27" t="n">
        <v>966</v>
      </c>
      <c r="C27" s="4" t="n">
        <v>0.6606464781354262</v>
      </c>
      <c r="D27" s="4" t="n">
        <v>1.013912575615834</v>
      </c>
      <c r="E27" s="4" t="n">
        <v>2.066820497767957</v>
      </c>
      <c r="F27" s="4" t="n">
        <v>3.127787177428196</v>
      </c>
      <c r="G27" s="4" t="n">
        <v>2.692778578695219</v>
      </c>
      <c r="H27" s="4" t="n">
        <v>1.645856504001365</v>
      </c>
      <c r="I27" s="4" t="n">
        <v>3.215724648156183</v>
      </c>
      <c r="J27" s="4" t="n">
        <v>2.541716016696299</v>
      </c>
      <c r="K27" s="4" t="n">
        <v>1.860240432478832</v>
      </c>
      <c r="L27" s="4" t="n">
        <v>1.320353096468487</v>
      </c>
      <c r="M27" s="4" t="n">
        <v>1.736075470186066</v>
      </c>
      <c r="N27" s="4" t="n">
        <v>1.10587734157528</v>
      </c>
      <c r="O27" s="4" t="n">
        <v>2.238417761686271</v>
      </c>
      <c r="P27" s="4" t="n">
        <v>2.902217768910795</v>
      </c>
    </row>
    <row r="28">
      <c r="A28" t="inlineStr">
        <is>
          <t>X &gt; 0.006977</t>
        </is>
      </c>
      <c r="B28" t="n">
        <v>748</v>
      </c>
      <c r="C28" s="4" t="n">
        <v>0.1100329748500997</v>
      </c>
      <c r="D28" s="4" t="n">
        <v>1.302197679642852</v>
      </c>
      <c r="E28" s="4" t="n">
        <v>3.043510548480178</v>
      </c>
      <c r="F28" s="4" t="n">
        <v>3.841320423410778</v>
      </c>
      <c r="G28" s="4" t="n">
        <v>4.370989996055563</v>
      </c>
      <c r="H28" s="4" t="n">
        <v>3.066295752195792</v>
      </c>
      <c r="I28" s="4" t="n">
        <v>4.450186868034322</v>
      </c>
      <c r="J28" s="4" t="n">
        <v>3.582469423858974</v>
      </c>
      <c r="K28" s="4" t="n">
        <v>2.586890098424334</v>
      </c>
      <c r="L28" s="4" t="n">
        <v>2.537833004184122</v>
      </c>
      <c r="M28" s="4" t="n">
        <v>3.134147770654259</v>
      </c>
      <c r="N28" s="4" t="n">
        <v>2.445820433436523</v>
      </c>
      <c r="O28" s="4" t="n">
        <v>3.763533736930121</v>
      </c>
      <c r="P28" s="4" t="n">
        <v>4.013255069206409</v>
      </c>
    </row>
    <row r="29">
      <c r="A29" t="inlineStr">
        <is>
          <t>X &gt; 0.008103</t>
        </is>
      </c>
      <c r="B29" t="n">
        <v>592</v>
      </c>
      <c r="C29" s="4" t="n">
        <v>0.5471022203305651</v>
      </c>
      <c r="D29" s="4" t="n">
        <v>2.482825904663606</v>
      </c>
      <c r="E29" s="4" t="n">
        <v>4.621740981850799</v>
      </c>
      <c r="F29" s="4" t="n">
        <v>5.427669790133983</v>
      </c>
      <c r="G29" s="4" t="n">
        <v>6.071681007494234</v>
      </c>
      <c r="H29" s="4" t="n">
        <v>4.004258080345039</v>
      </c>
      <c r="I29" s="4" t="n">
        <v>4.088443281991673</v>
      </c>
      <c r="J29" s="4" t="n">
        <v>3.45234096429126</v>
      </c>
      <c r="K29" s="4" t="n">
        <v>2.208908645676523</v>
      </c>
      <c r="L29" s="4" t="n">
        <v>2.879053730918855</v>
      </c>
      <c r="M29" s="4" t="n">
        <v>3.687813920114799</v>
      </c>
      <c r="N29" s="4" t="n">
        <v>2.539764645027795</v>
      </c>
      <c r="O29" s="4" t="n">
        <v>4.146537061109925</v>
      </c>
      <c r="P29" s="4" t="n">
        <v>4.396258393386212</v>
      </c>
    </row>
    <row r="30">
      <c r="A30" t="inlineStr">
        <is>
          <t>X &gt; 0.009229</t>
        </is>
      </c>
      <c r="B30" t="n">
        <v>445</v>
      </c>
      <c r="C30" s="4" t="n">
        <v>0.5402695449585693</v>
      </c>
      <c r="D30" s="4" t="n">
        <v>1.850044246601044</v>
      </c>
      <c r="E30" s="4" t="n">
        <v>5.724838461352768</v>
      </c>
      <c r="F30" s="4" t="n">
        <v>6.753967998454655</v>
      </c>
      <c r="G30" s="4" t="n">
        <v>7.788580491247657</v>
      </c>
      <c r="H30" s="4" t="n">
        <v>5.389393215480169</v>
      </c>
      <c r="I30" s="4" t="n">
        <v>5.978816801578681</v>
      </c>
      <c r="J30" s="4" t="n">
        <v>4.388037897179203</v>
      </c>
      <c r="K30" s="4" t="n">
        <v>2.75400430313173</v>
      </c>
      <c r="L30" s="4" t="n">
        <v>2.802755522598176</v>
      </c>
      <c r="M30" s="4" t="n">
        <v>3.721597703898581</v>
      </c>
      <c r="N30" s="4" t="n">
        <v>2.632385355626027</v>
      </c>
      <c r="O30" s="4" t="n">
        <v>4.908759958164275</v>
      </c>
      <c r="P30" s="4" t="n">
        <v>5.383200391564159</v>
      </c>
    </row>
    <row r="31">
      <c r="A31" t="inlineStr">
        <is>
          <t>X &gt; 0.01035</t>
        </is>
      </c>
      <c r="B31" t="n">
        <v>336</v>
      </c>
      <c r="C31" s="4" t="n">
        <v>1.375609298837638</v>
      </c>
      <c r="D31" s="4" t="n">
        <v>4.228321400159103</v>
      </c>
      <c r="E31" s="4" t="n">
        <v>7.404881264991083</v>
      </c>
      <c r="F31" s="4" t="n">
        <v>8.427991540455722</v>
      </c>
      <c r="G31" s="4" t="n">
        <v>7.889570325383552</v>
      </c>
      <c r="H31" s="4" t="n">
        <v>4.913202739289694</v>
      </c>
      <c r="I31" s="4" t="n">
        <v>6.316564260112656</v>
      </c>
      <c r="J31" s="4" t="n">
        <v>5.849380861331156</v>
      </c>
      <c r="K31" s="4" t="n">
        <v>3.407428594196475</v>
      </c>
      <c r="L31" s="4" t="n">
        <v>2.557303409168547</v>
      </c>
      <c r="M31" s="4" t="n">
        <v>3.840645322946195</v>
      </c>
      <c r="N31" s="4" t="n">
        <v>3.279790385053538</v>
      </c>
      <c r="O31" s="4" t="n">
        <v>4.347631012203877</v>
      </c>
      <c r="P31" s="4" t="n">
        <v>4.894971392099208</v>
      </c>
    </row>
    <row r="32">
      <c r="A32" t="inlineStr">
        <is>
          <t>X &gt; 0.01148</t>
        </is>
      </c>
      <c r="B32" t="n">
        <v>237</v>
      </c>
      <c r="C32" s="4" t="n">
        <v>3.202764211435593</v>
      </c>
      <c r="D32" s="4" t="n">
        <v>4.966718024631675</v>
      </c>
      <c r="E32" s="4" t="n">
        <v>8.79125860073551</v>
      </c>
      <c r="F32" s="4" t="n">
        <v>11.03121637469322</v>
      </c>
      <c r="G32" s="4" t="n">
        <v>9.64891330308096</v>
      </c>
      <c r="H32" s="4" t="n">
        <v>6.992768742906335</v>
      </c>
      <c r="I32" s="4" t="n">
        <v>9.439680595254309</v>
      </c>
      <c r="J32" s="4" t="n">
        <v>6.862792555122589</v>
      </c>
      <c r="K32" s="4" t="n">
        <v>2.582383386239876</v>
      </c>
      <c r="L32" s="4" t="n">
        <v>1.732258201211948</v>
      </c>
      <c r="M32" s="4" t="n">
        <v>4.059150446514607</v>
      </c>
      <c r="N32" s="4" t="n">
        <v>3.671592675590006</v>
      </c>
      <c r="O32" s="4" t="n">
        <v>2.829397136375057</v>
      </c>
      <c r="P32" s="4" t="n">
        <v>3.079118468651345</v>
      </c>
    </row>
    <row r="33">
      <c r="A33" t="inlineStr">
        <is>
          <t>X &gt; 0.01261</t>
        </is>
      </c>
      <c r="B33" t="n">
        <v>163</v>
      </c>
      <c r="C33" s="4" t="n">
        <v>4.561776403716408</v>
      </c>
      <c r="D33" s="4" t="n">
        <v>7.858178250874843</v>
      </c>
      <c r="E33" s="4" t="n">
        <v>11.14429113937028</v>
      </c>
      <c r="F33" s="4" t="n">
        <v>13.72853200203912</v>
      </c>
      <c r="G33" s="4" t="n">
        <v>12.57661385445162</v>
      </c>
      <c r="H33" s="4" t="n">
        <v>9.193074197075262</v>
      </c>
      <c r="I33" s="4" t="n">
        <v>11.56232820986433</v>
      </c>
      <c r="J33" s="4" t="n">
        <v>8.027660148506143</v>
      </c>
      <c r="K33" s="4" t="n">
        <v>6.126169464777831</v>
      </c>
      <c r="L33" s="4" t="n">
        <v>5.276044279749904</v>
      </c>
      <c r="M33" s="4" t="n">
        <v>7.525278685493674</v>
      </c>
      <c r="N33" s="4" t="n">
        <v>7.559661842839105</v>
      </c>
      <c r="O33" s="4" t="n">
        <v>7.139407231894204</v>
      </c>
      <c r="P33" s="4" t="n">
        <v>6.775631631655152</v>
      </c>
    </row>
    <row r="34">
      <c r="A34" t="inlineStr">
        <is>
          <t>X &gt; 0.01373</t>
        </is>
      </c>
      <c r="B34" t="n">
        <v>106</v>
      </c>
      <c r="C34" s="4" t="n">
        <v>3.166939038280589</v>
      </c>
      <c r="D34" s="4" t="n">
        <v>10.98932768946728</v>
      </c>
      <c r="E34" s="4" t="n">
        <v>12.48125143570087</v>
      </c>
      <c r="F34" s="4" t="n">
        <v>16.38508947396875</v>
      </c>
      <c r="G34" s="4" t="n">
        <v>15.84666825889659</v>
      </c>
      <c r="H34" s="4" t="n">
        <v>15.20071397019714</v>
      </c>
      <c r="I34" s="4" t="n">
        <v>17.94616893217015</v>
      </c>
      <c r="J34" s="4" t="n">
        <v>16.53558930697356</v>
      </c>
      <c r="K34" s="4" t="n">
        <v>16.47458942079125</v>
      </c>
      <c r="L34" s="4" t="n">
        <v>13.73767178293313</v>
      </c>
      <c r="M34" s="4" t="n">
        <v>14.47631468503066</v>
      </c>
      <c r="N34" s="4" t="n">
        <v>13.56730161596099</v>
      </c>
      <c r="O34" s="4" t="n">
        <v>14.09044323143119</v>
      </c>
      <c r="P34" s="4" t="n">
        <v>12.45337211087728</v>
      </c>
    </row>
    <row r="35">
      <c r="A35" t="inlineStr">
        <is>
          <t>X &gt; 0.01486</t>
        </is>
      </c>
      <c r="B35" t="n">
        <v>84</v>
      </c>
      <c r="C35" s="4" t="n">
        <v>4.649418822647164</v>
      </c>
      <c r="D35" s="4" t="n">
        <v>11.37117854301625</v>
      </c>
      <c r="E35" s="4" t="n">
        <v>12.16678602689583</v>
      </c>
      <c r="F35" s="4" t="n">
        <v>17.05894392140811</v>
      </c>
      <c r="G35" s="4" t="n">
        <v>17.71099889681213</v>
      </c>
      <c r="H35" s="4" t="n">
        <v>15.6274884535754</v>
      </c>
      <c r="I35" s="4" t="n">
        <v>16.73323092677932</v>
      </c>
      <c r="J35" s="4" t="n">
        <v>16.26604752799782</v>
      </c>
      <c r="K35" s="4" t="n">
        <v>17.39552383229171</v>
      </c>
      <c r="L35" s="4" t="n">
        <v>14.16444626631139</v>
      </c>
      <c r="M35" s="4" t="n">
        <v>13.95969294199381</v>
      </c>
      <c r="N35" s="4" t="n">
        <v>11.61312371838687</v>
      </c>
      <c r="O35" s="4" t="n">
        <v>12.38334529791816</v>
      </c>
      <c r="P35" s="4" t="n">
        <v>10.25211424924206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Cumulative Distribution Function (CDF)</t>
        </is>
      </c>
    </row>
    <row r="2" ht="22" customHeight="1">
      <c r="A2" s="2" t="inlineStr">
        <is>
          <t>P(price_h0+h &gt; price_h0 | Adr Act MA Ratio-30 &lt; x) - P(price_h0+h &gt; price_h0)</t>
        </is>
      </c>
    </row>
    <row r="3" ht="22" customHeight="1">
      <c r="A3" s="3" t="inlineStr">
        <is>
          <t>Measures the winrate at horizon h days, given that Adr Act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-0.01779</t>
        </is>
      </c>
      <c r="B6" t="n">
        <v>84</v>
      </c>
      <c r="C6" s="4" t="n">
        <v>-8.445819272590931</v>
      </c>
      <c r="D6" s="4" t="n">
        <v>-8.866916695078991</v>
      </c>
      <c r="E6" s="4" t="n">
        <v>-11.64273778262797</v>
      </c>
      <c r="F6" s="4" t="n">
        <v>-10.32200845954428</v>
      </c>
      <c r="G6" s="4" t="n">
        <v>-9.669953484140251</v>
      </c>
      <c r="H6" s="4" t="n">
        <v>-12.94394011785316</v>
      </c>
      <c r="I6" s="4" t="n">
        <v>-9.457245263696869</v>
      </c>
      <c r="J6" s="4" t="n">
        <v>-7.543476281525997</v>
      </c>
      <c r="K6" s="4" t="n">
        <v>-7.604476167708299</v>
      </c>
      <c r="L6" s="4" t="n">
        <v>-7.264125162260029</v>
      </c>
      <c r="M6" s="4" t="n">
        <v>-5.087926105625229</v>
      </c>
      <c r="N6" s="4" t="n">
        <v>-11.00592390066075</v>
      </c>
      <c r="O6" s="4" t="n">
        <v>-12.61665470208185</v>
      </c>
      <c r="P6" s="4" t="n">
        <v>-14.74788575075793</v>
      </c>
    </row>
    <row r="7">
      <c r="A7" t="inlineStr">
        <is>
          <t>X &lt; -0.01667</t>
        </is>
      </c>
      <c r="B7" t="n">
        <v>109</v>
      </c>
      <c r="C7" s="4" t="n">
        <v>-2.952153916540247</v>
      </c>
      <c r="D7" s="4" t="n">
        <v>-7.316021107486158</v>
      </c>
      <c r="E7" s="4" t="n">
        <v>-6.793458621422197</v>
      </c>
      <c r="F7" s="4" t="n">
        <v>-7.580636681475248</v>
      </c>
      <c r="G7" s="4" t="n">
        <v>-9.036489089207969</v>
      </c>
      <c r="H7" s="4" t="n">
        <v>-12.40877192213451</v>
      </c>
      <c r="I7" s="4" t="n">
        <v>-8.823780868764587</v>
      </c>
      <c r="J7" s="4" t="n">
        <v>-4.703808304243339</v>
      </c>
      <c r="K7" s="4" t="n">
        <v>-4.76480819042564</v>
      </c>
      <c r="L7" s="4" t="n">
        <v>-6.532364568114112</v>
      </c>
      <c r="M7" s="4" t="n">
        <v>-3.067393121789486</v>
      </c>
      <c r="N7" s="4" t="n">
        <v>-9.455028313067913</v>
      </c>
      <c r="O7" s="4" t="n">
        <v>-9.875282924012815</v>
      </c>
      <c r="P7" s="4" t="n">
        <v>-11.46042397705763</v>
      </c>
    </row>
    <row r="8">
      <c r="A8" t="inlineStr">
        <is>
          <t>X &lt; -0.01554</t>
        </is>
      </c>
      <c r="B8" t="n">
        <v>140</v>
      </c>
      <c r="C8" s="4" t="n">
        <v>-2.493438320209975</v>
      </c>
      <c r="D8" s="4" t="n">
        <v>-9.105011933174232</v>
      </c>
      <c r="E8" s="4" t="n">
        <v>-8.071309211199392</v>
      </c>
      <c r="F8" s="4" t="n">
        <v>-8.655341792877607</v>
      </c>
      <c r="G8" s="4" t="n">
        <v>-5.6223344365212</v>
      </c>
      <c r="H8" s="4" t="n">
        <v>-7.467749641662692</v>
      </c>
      <c r="I8" s="4" t="n">
        <v>-6.123911930363541</v>
      </c>
      <c r="J8" s="4" t="n">
        <v>-1.591095329145041</v>
      </c>
      <c r="K8" s="4" t="n">
        <v>-1.652095215327343</v>
      </c>
      <c r="L8" s="4" t="n">
        <v>-3.930791828926694</v>
      </c>
      <c r="M8" s="4" t="n">
        <v>0.86445484675572</v>
      </c>
      <c r="N8" s="4" t="n">
        <v>-4.815447710184564</v>
      </c>
      <c r="O8" s="4" t="n">
        <v>-4.521416606843744</v>
      </c>
      <c r="P8" s="4" t="n">
        <v>-6.414552417424602</v>
      </c>
    </row>
    <row r="9">
      <c r="A9" t="inlineStr">
        <is>
          <t>X &lt; -0.01442</t>
        </is>
      </c>
      <c r="B9" t="n">
        <v>177</v>
      </c>
      <c r="C9" s="4" t="n">
        <v>-0.5160371902664735</v>
      </c>
      <c r="D9" s="4" t="n">
        <v>-6.082413063117734</v>
      </c>
      <c r="E9" s="4" t="n">
        <v>-4.217394764064608</v>
      </c>
      <c r="F9" s="4" t="n">
        <v>-4.087141631457108</v>
      </c>
      <c r="G9" s="4" t="n">
        <v>-4.060591095116848</v>
      </c>
      <c r="H9" s="4" t="n">
        <v>-5.458064411638475</v>
      </c>
      <c r="I9" s="4" t="n">
        <v>-4.412854626085895</v>
      </c>
      <c r="J9" s="4" t="n">
        <v>0.2047077378444655</v>
      </c>
      <c r="K9" s="4" t="n">
        <v>-0.9862356511626942</v>
      </c>
      <c r="L9" s="4" t="n">
        <v>-2.96630433901548</v>
      </c>
      <c r="M9" s="4" t="n">
        <v>-0.3461989062709137</v>
      </c>
      <c r="N9" s="4" t="n">
        <v>-3.70164625740005</v>
      </c>
      <c r="O9" s="4" t="n">
        <v>-3.55692911693253</v>
      </c>
      <c r="P9" s="4" t="n">
        <v>-5.002123038893522</v>
      </c>
    </row>
    <row r="10">
      <c r="A10" t="inlineStr">
        <is>
          <t>X &lt; -0.01329</t>
        </is>
      </c>
      <c r="B10" t="n">
        <v>233</v>
      </c>
      <c r="C10" s="4" t="n">
        <v>0.7254457999616974</v>
      </c>
      <c r="D10" s="4" t="n">
        <v>-4.319604207852343</v>
      </c>
      <c r="E10" s="4" t="n">
        <v>-3.856103815736489</v>
      </c>
      <c r="F10" s="4" t="n">
        <v>-2.867481584416545</v>
      </c>
      <c r="G10" s="4" t="n">
        <v>-3.835087348844937</v>
      </c>
      <c r="H10" s="4" t="n">
        <v>-4.396014509841713</v>
      </c>
      <c r="I10" s="4" t="n">
        <v>-4.480748227113992</v>
      </c>
      <c r="J10" s="4" t="n">
        <v>-1.514455231045716</v>
      </c>
      <c r="K10" s="4" t="n">
        <v>-4.579746962721579</v>
      </c>
      <c r="L10" s="4" t="n">
        <v>-5.000687598393284</v>
      </c>
      <c r="M10" s="4" t="n">
        <v>-4.347071823998419</v>
      </c>
      <c r="N10" s="4" t="n">
        <v>-6.887795962790321</v>
      </c>
      <c r="O10" s="4" t="n">
        <v>-6.449681475022771</v>
      </c>
      <c r="P10" s="4" t="n">
        <v>-7.058329241458935</v>
      </c>
    </row>
    <row r="11">
      <c r="A11" t="inlineStr">
        <is>
          <t>X &lt; -0.01216</t>
        </is>
      </c>
      <c r="B11" t="n">
        <v>298</v>
      </c>
      <c r="C11" s="4" t="n">
        <v>-0.9884215978019526</v>
      </c>
      <c r="D11" s="4" t="n">
        <v>-4.941132334512027</v>
      </c>
      <c r="E11" s="4" t="n">
        <v>-4.164310169972161</v>
      </c>
      <c r="F11" s="4" t="n">
        <v>-2.691775158170032</v>
      </c>
      <c r="G11" s="4" t="n">
        <v>-3.565766843040862</v>
      </c>
      <c r="H11" s="4" t="n">
        <v>-4.946177254318485</v>
      </c>
      <c r="I11" s="4" t="n">
        <v>-5.030910971590764</v>
      </c>
      <c r="J11" s="4" t="n">
        <v>-2.477960142184351</v>
      </c>
      <c r="K11" s="4" t="n">
        <v>-4.216812377359936</v>
      </c>
      <c r="L11" s="4" t="n">
        <v>-4.060226152991895</v>
      </c>
      <c r="M11" s="4" t="n">
        <v>-2.922697598114844</v>
      </c>
      <c r="N11" s="4" t="n">
        <v>-3.895025850165382</v>
      </c>
      <c r="O11" s="4" t="n">
        <v>-4.650850930908945</v>
      </c>
      <c r="P11" s="4" t="n">
        <v>-5.743411477827287</v>
      </c>
    </row>
    <row r="12">
      <c r="A12" t="inlineStr">
        <is>
          <t>X &lt; -0.01104</t>
        </is>
      </c>
      <c r="B12" t="n">
        <v>370</v>
      </c>
      <c r="C12" s="4" t="n">
        <v>-1.280500314819136</v>
      </c>
      <c r="D12" s="4" t="n">
        <v>-3.431157485734886</v>
      </c>
      <c r="E12" s="4" t="n">
        <v>-4.499880639770822</v>
      </c>
      <c r="F12" s="4" t="n">
        <v>-2.207465345001161</v>
      </c>
      <c r="G12" s="4" t="n">
        <v>-3.286427100613878</v>
      </c>
      <c r="H12" s="4" t="n">
        <v>-4.070066243979298</v>
      </c>
      <c r="I12" s="4" t="n">
        <v>-3.884529690981296</v>
      </c>
      <c r="J12" s="4" t="n">
        <v>-2.459821197870916</v>
      </c>
      <c r="K12" s="4" t="n">
        <v>-2.791091354323484</v>
      </c>
      <c r="L12" s="4" t="n">
        <v>-3.641216539351412</v>
      </c>
      <c r="M12" s="4" t="n">
        <v>-3.035159052858177</v>
      </c>
      <c r="N12" s="4" t="n">
        <v>-3.541316436053293</v>
      </c>
      <c r="O12" s="4" t="n">
        <v>-3.421030506457647</v>
      </c>
      <c r="P12" s="4" t="n">
        <v>-4.522660525532707</v>
      </c>
    </row>
    <row r="13">
      <c r="A13" t="inlineStr">
        <is>
          <t>X &lt; -0.009912</t>
        </is>
      </c>
      <c r="B13" t="n">
        <v>449</v>
      </c>
      <c r="C13" s="4" t="n">
        <v>-0.8304671450436842</v>
      </c>
      <c r="D13" s="4" t="n">
        <v>-3.550688208118807</v>
      </c>
      <c r="E13" s="4" t="n">
        <v>-4.277658417548601</v>
      </c>
      <c r="F13" s="4" t="n">
        <v>-2.147405284941094</v>
      </c>
      <c r="G13" s="4" t="n">
        <v>-4.019159833346606</v>
      </c>
      <c r="H13" s="4" t="n">
        <v>-5.055051228964274</v>
      </c>
      <c r="I13" s="4" t="n">
        <v>-4.25089605734766</v>
      </c>
      <c r="J13" s="4" t="n">
        <v>-3.162523900573611</v>
      </c>
      <c r="K13" s="4" t="n">
        <v>-3.667968231200355</v>
      </c>
      <c r="L13" s="4" t="n">
        <v>-4.180553203409673</v>
      </c>
      <c r="M13" s="4" t="n">
        <v>-3.049003632404315</v>
      </c>
      <c r="N13" s="4" t="n">
        <v>-3.682771922720356</v>
      </c>
      <c r="O13" s="4" t="n">
        <v>-2.321289339901334</v>
      </c>
      <c r="P13" s="4" t="n">
        <v>-4.076022350609456</v>
      </c>
    </row>
    <row r="14">
      <c r="A14" t="inlineStr">
        <is>
          <t>X &lt; -0.008786</t>
        </is>
      </c>
      <c r="B14" t="n">
        <v>555</v>
      </c>
      <c r="C14" s="4" t="n">
        <v>-1.330647622535551</v>
      </c>
      <c r="D14" s="4" t="n">
        <v>-3.657784741760999</v>
      </c>
      <c r="E14" s="4" t="n">
        <v>-5.395937987441073</v>
      </c>
      <c r="F14" s="4" t="n">
        <v>-3.023128404829393</v>
      </c>
      <c r="G14" s="4" t="n">
        <v>-4.818282115413233</v>
      </c>
      <c r="H14" s="4" t="n">
        <v>-5.418506245920192</v>
      </c>
      <c r="I14" s="4" t="n">
        <v>-4.964640322258894</v>
      </c>
      <c r="J14" s="4" t="n">
        <v>-3.816024798239681</v>
      </c>
      <c r="K14" s="4" t="n">
        <v>-2.979358616199356</v>
      </c>
      <c r="L14" s="4" t="n">
        <v>-3.375807245165127</v>
      </c>
      <c r="M14" s="4" t="n">
        <v>-2.76488878258791</v>
      </c>
      <c r="N14" s="4" t="n">
        <v>-3.090865985602832</v>
      </c>
      <c r="O14" s="4" t="n">
        <v>-2.249859335286473</v>
      </c>
      <c r="P14" s="4" t="n">
        <v>-3.441579444451627</v>
      </c>
    </row>
    <row r="15">
      <c r="A15" t="inlineStr">
        <is>
          <t>X &lt; -0.00766</t>
        </is>
      </c>
      <c r="B15" t="n">
        <v>658</v>
      </c>
      <c r="C15" s="4" t="n">
        <v>-1.133921703895773</v>
      </c>
      <c r="D15" s="4" t="n">
        <v>-1.688093504171206</v>
      </c>
      <c r="E15" s="4" t="n">
        <v>-4.878095465792001</v>
      </c>
      <c r="F15" s="4" t="n">
        <v>-3.612051749587565</v>
      </c>
      <c r="G15" s="4" t="n">
        <v>-4.150472964659734</v>
      </c>
      <c r="H15" s="4" t="n">
        <v>-4.459091633004682</v>
      </c>
      <c r="I15" s="4" t="n">
        <v>-4.089279895731501</v>
      </c>
      <c r="J15" s="4" t="n">
        <v>-3.647372385422095</v>
      </c>
      <c r="K15" s="4" t="n">
        <v>-1.890190453422576</v>
      </c>
      <c r="L15" s="4" t="n">
        <v>-2.659384935365026</v>
      </c>
      <c r="M15" s="4" t="n">
        <v>-2.175058831055821</v>
      </c>
      <c r="N15" s="4" t="n">
        <v>-3.356481144835016</v>
      </c>
      <c r="O15" s="4" t="n">
        <v>-2.408954600764723</v>
      </c>
      <c r="P15" s="4" t="n">
        <v>-3.982941475175359</v>
      </c>
    </row>
    <row r="16">
      <c r="A16" t="inlineStr">
        <is>
          <t>X &lt; -0.006534</t>
        </is>
      </c>
      <c r="B16" t="n">
        <v>765</v>
      </c>
      <c r="C16" s="4" t="n">
        <v>-1.778223755840656</v>
      </c>
      <c r="D16" s="4" t="n">
        <v>-1.439212193252253</v>
      </c>
      <c r="E16" s="4" t="n">
        <v>-4.369672306437486</v>
      </c>
      <c r="F16" s="4" t="n">
        <v>-3.522169880044679</v>
      </c>
      <c r="G16" s="4" t="n">
        <v>-5.103615866955181</v>
      </c>
      <c r="H16" s="4" t="n">
        <v>-5.327686315158687</v>
      </c>
      <c r="I16" s="4" t="n">
        <v>-4.499773357072421</v>
      </c>
      <c r="J16" s="4" t="n">
        <v>-3.663175791056005</v>
      </c>
      <c r="K16" s="4" t="n">
        <v>-3.072285194839353</v>
      </c>
      <c r="L16" s="4" t="n">
        <v>-2.940489702854329</v>
      </c>
      <c r="M16" s="4" t="n">
        <v>-2.552912100022986</v>
      </c>
      <c r="N16" s="4" t="n">
        <v>-2.649247896925921</v>
      </c>
      <c r="O16" s="4" t="n">
        <v>-2.677345645125726</v>
      </c>
      <c r="P16" s="4" t="n">
        <v>-3.734813855333094</v>
      </c>
    </row>
    <row r="17">
      <c r="A17" t="inlineStr">
        <is>
          <t>X &lt; -0.005408</t>
        </is>
      </c>
      <c r="B17" t="n">
        <v>892</v>
      </c>
      <c r="C17" s="4" t="n">
        <v>-1.377366891638545</v>
      </c>
      <c r="D17" s="4" t="n">
        <v>-0.4219762188885241</v>
      </c>
      <c r="E17" s="4" t="n">
        <v>-3.326696282228923</v>
      </c>
      <c r="F17" s="4" t="n">
        <v>-2.91548880470247</v>
      </c>
      <c r="G17" s="4" t="n">
        <v>-4.3487646059044</v>
      </c>
      <c r="H17" s="4" t="n">
        <v>-4.386893137987386</v>
      </c>
      <c r="I17" s="4" t="n">
        <v>-3.576772269129926</v>
      </c>
      <c r="J17" s="4" t="n">
        <v>-2.477960142184351</v>
      </c>
      <c r="K17" s="4" t="n">
        <v>-1.867819088769338</v>
      </c>
      <c r="L17" s="4" t="n">
        <v>-1.650356698547562</v>
      </c>
      <c r="M17" s="4" t="n">
        <v>-1.121451623455677</v>
      </c>
      <c r="N17" s="4" t="n">
        <v>-1.871821829338948</v>
      </c>
      <c r="O17" s="4" t="n">
        <v>-1.955753570328689</v>
      </c>
      <c r="P17" s="4" t="n">
        <v>-2.602893224599491</v>
      </c>
    </row>
    <row r="18">
      <c r="A18" t="inlineStr">
        <is>
          <t>X &lt; -0.004282</t>
        </is>
      </c>
      <c r="B18" t="n">
        <v>1046</v>
      </c>
      <c r="C18" s="4" t="n">
        <v>-0.6839145106861722</v>
      </c>
      <c r="D18" s="4" t="n">
        <v>0.2759404477781544</v>
      </c>
      <c r="E18" s="4" t="n">
        <v>-1.97366519649151</v>
      </c>
      <c r="F18" s="4" t="n">
        <v>-1.984131323957222</v>
      </c>
      <c r="G18" s="4" t="n">
        <v>-2.999651775670607</v>
      </c>
      <c r="H18" s="4" t="n">
        <v>-2.320530448641968</v>
      </c>
      <c r="I18" s="4" t="n">
        <v>-1.832745081944786</v>
      </c>
      <c r="J18" s="4" t="n">
        <v>-1.059470465459107</v>
      </c>
      <c r="K18" s="4" t="n">
        <v>-0.6433711150001926</v>
      </c>
      <c r="L18" s="4" t="n">
        <v>-0.8683003566931049</v>
      </c>
      <c r="M18" s="4" t="n">
        <v>-0.6378669232524672</v>
      </c>
      <c r="N18" s="4" t="n">
        <v>-1.272699827092509</v>
      </c>
      <c r="O18" s="4" t="n">
        <v>-1.214942965762077</v>
      </c>
      <c r="P18" s="4" t="n">
        <v>-2.208051461401659</v>
      </c>
    </row>
    <row r="19">
      <c r="A19" t="inlineStr">
        <is>
          <t>X &lt; -0.003156</t>
        </is>
      </c>
      <c r="B19" t="n">
        <v>1207</v>
      </c>
      <c r="C19" s="4" t="n">
        <v>-0.3877405497723245</v>
      </c>
      <c r="D19" s="4" t="n">
        <v>-0.4303628828026405</v>
      </c>
      <c r="E19" s="4" t="n">
        <v>-1.689963284398914</v>
      </c>
      <c r="F19" s="4" t="n">
        <v>-1.102464562581019</v>
      </c>
      <c r="G19" s="4" t="n">
        <v>-1.889024735469569</v>
      </c>
      <c r="H19" s="4" t="n">
        <v>-1.426156825876319</v>
      </c>
      <c r="I19" s="4" t="n">
        <v>-1.014612627515852</v>
      </c>
      <c r="J19" s="4" t="n">
        <v>-0.4065272090930563</v>
      </c>
      <c r="K19" s="4" t="n">
        <v>-0.3021011233977688</v>
      </c>
      <c r="L19" s="4" t="n">
        <v>-0.8584171837043755</v>
      </c>
      <c r="M19" s="4" t="n">
        <v>-0.68602449991252</v>
      </c>
      <c r="N19" s="4" t="n">
        <v>-0.7344913839921077</v>
      </c>
      <c r="O19" s="4" t="n">
        <v>-0.9890459120869721</v>
      </c>
      <c r="P19" s="4" t="n">
        <v>-1.899225159760974</v>
      </c>
    </row>
    <row r="20">
      <c r="A20" t="inlineStr">
        <is>
          <t>X &lt; -0.002031</t>
        </is>
      </c>
      <c r="B20" t="n">
        <v>1404</v>
      </c>
      <c r="C20" s="4" t="n">
        <v>-0.9309383202099752</v>
      </c>
      <c r="D20" s="4" t="n">
        <v>-0.3408073877196927</v>
      </c>
      <c r="E20" s="4" t="n">
        <v>-1.337122999401238</v>
      </c>
      <c r="F20" s="4" t="n">
        <v>-1.311306027789207</v>
      </c>
      <c r="G20" s="4" t="n">
        <v>-2.276469774867074</v>
      </c>
      <c r="H20" s="4" t="n">
        <v>-1.552285305145716</v>
      </c>
      <c r="I20" s="4" t="n">
        <v>-1.35252400108088</v>
      </c>
      <c r="J20" s="4" t="n">
        <v>-1.108469846519554</v>
      </c>
      <c r="K20" s="4" t="n">
        <v>-0.4582321793590438</v>
      </c>
      <c r="L20" s="4" t="n">
        <v>-1.127029754701994</v>
      </c>
      <c r="M20" s="4" t="n">
        <v>-1.363872381571497</v>
      </c>
      <c r="N20" s="4" t="n">
        <v>-0.9733638681007193</v>
      </c>
      <c r="O20" s="4" t="n">
        <v>-1.179943265370412</v>
      </c>
      <c r="P20" s="4" t="n">
        <v>-2.212273215145402</v>
      </c>
    </row>
    <row r="21">
      <c r="A21" t="inlineStr">
        <is>
          <t>X &lt; -0.0009046</t>
        </is>
      </c>
      <c r="B21" t="n">
        <v>1644</v>
      </c>
      <c r="C21" s="4" t="n">
        <v>-0.8864037538060856</v>
      </c>
      <c r="D21" s="4" t="n">
        <v>-0.9496721273489896</v>
      </c>
      <c r="E21" s="4" t="n">
        <v>-1.858714883850972</v>
      </c>
      <c r="F21" s="4" t="n">
        <v>-1.69648048407705</v>
      </c>
      <c r="G21" s="4" t="n">
        <v>-2.477915064884343</v>
      </c>
      <c r="H21" s="4" t="n">
        <v>-1.876706419999785</v>
      </c>
      <c r="I21" s="4" t="n">
        <v>-1.414660064368057</v>
      </c>
      <c r="J21" s="4" t="n">
        <v>-0.9097900002090853</v>
      </c>
      <c r="K21" s="4" t="n">
        <v>-0.4847631549211613</v>
      </c>
      <c r="L21" s="4" t="n">
        <v>-1.240822224063479</v>
      </c>
      <c r="M21" s="4" t="n">
        <v>-1.716358500480979</v>
      </c>
      <c r="N21" s="4" t="n">
        <v>-1.134530087661091</v>
      </c>
      <c r="O21" s="4" t="n">
        <v>-1.250648445564643</v>
      </c>
      <c r="P21" s="4" t="n">
        <v>-1.852508621804162</v>
      </c>
    </row>
    <row r="22">
      <c r="A22" t="inlineStr">
        <is>
          <t>X &lt; 0.0002213</t>
        </is>
      </c>
      <c r="B22" t="n">
        <v>1862</v>
      </c>
      <c r="C22" s="4" t="n">
        <v>-1.316967731974685</v>
      </c>
      <c r="D22" s="4" t="n">
        <v>-1.510041360675565</v>
      </c>
      <c r="E22" s="4" t="n">
        <v>-2.037353873175533</v>
      </c>
      <c r="F22" s="4" t="n">
        <v>-2.253933881025127</v>
      </c>
      <c r="G22" s="4" t="n">
        <v>-2.764425999834629</v>
      </c>
      <c r="H22" s="4" t="n">
        <v>-2.145440653758847</v>
      </c>
      <c r="I22" s="4" t="n">
        <v>-1.880327096966369</v>
      </c>
      <c r="J22" s="4" t="n">
        <v>-1.43598234561383</v>
      </c>
      <c r="K22" s="4" t="n">
        <v>-1.228885717050822</v>
      </c>
      <c r="L22" s="4" t="n">
        <v>-1.835451546891129</v>
      </c>
      <c r="M22" s="4" t="n">
        <v>-2.440506429220051</v>
      </c>
      <c r="N22" s="4" t="n">
        <v>-1.708324023350727</v>
      </c>
      <c r="O22" s="4" t="n">
        <v>-1.806517442669218</v>
      </c>
      <c r="P22" s="4" t="n">
        <v>-2.064391300346195</v>
      </c>
    </row>
    <row r="23">
      <c r="A23" t="inlineStr">
        <is>
          <t>X &lt; 0.001347</t>
        </is>
      </c>
      <c r="B23" t="n">
        <v>2120</v>
      </c>
      <c r="C23" s="4" t="n">
        <v>-1.036671402916745</v>
      </c>
      <c r="D23" s="4" t="n">
        <v>-1.354659323865349</v>
      </c>
      <c r="E23" s="4" t="n">
        <v>-1.771752699977789</v>
      </c>
      <c r="F23" s="4" t="n">
        <v>-1.99315691892803</v>
      </c>
      <c r="G23" s="4" t="n">
        <v>-2.271513882310813</v>
      </c>
      <c r="H23" s="4" t="n">
        <v>-1.644505089604571</v>
      </c>
      <c r="I23" s="4" t="n">
        <v>-1.704290101415282</v>
      </c>
      <c r="J23" s="4" t="n">
        <v>-1.60623562925943</v>
      </c>
      <c r="K23" s="4" t="n">
        <v>-1.290410268150168</v>
      </c>
      <c r="L23" s="4" t="n">
        <v>-1.502489688089213</v>
      </c>
      <c r="M23" s="4" t="n">
        <v>-1.91725189534705</v>
      </c>
      <c r="N23" s="4" t="n">
        <v>-1.647130878501393</v>
      </c>
      <c r="O23" s="4" t="n">
        <v>-1.265876767145492</v>
      </c>
      <c r="P23" s="4" t="n">
        <v>-1.791910907990633</v>
      </c>
    </row>
    <row r="24">
      <c r="A24" t="inlineStr">
        <is>
          <t>X &lt; 0.002473</t>
        </is>
      </c>
      <c r="B24" t="n">
        <v>2411</v>
      </c>
      <c r="C24" s="4" t="n">
        <v>-0.5512895598794003</v>
      </c>
      <c r="D24" s="4" t="n">
        <v>-0.6945117264772449</v>
      </c>
      <c r="E24" s="4" t="n">
        <v>-1.150004709249728</v>
      </c>
      <c r="F24" s="4" t="n">
        <v>-1.328667639558859</v>
      </c>
      <c r="G24" s="4" t="n">
        <v>-1.555399715612971</v>
      </c>
      <c r="H24" s="4" t="n">
        <v>-1.25795777789731</v>
      </c>
      <c r="I24" s="4" t="n">
        <v>-1.072152095995001</v>
      </c>
      <c r="J24" s="4" t="n">
        <v>-1.042441084838615</v>
      </c>
      <c r="K24" s="4" t="n">
        <v>-0.8964016335468088</v>
      </c>
      <c r="L24" s="4" t="n">
        <v>-0.9783714241450596</v>
      </c>
      <c r="M24" s="4" t="n">
        <v>-1.160292059880945</v>
      </c>
      <c r="N24" s="4" t="n">
        <v>-1.208793278830584</v>
      </c>
      <c r="O24" s="4" t="n">
        <v>-0.8599619752398624</v>
      </c>
      <c r="P24" s="4" t="n">
        <v>-1.167766851269484</v>
      </c>
    </row>
    <row r="25">
      <c r="A25" t="inlineStr">
        <is>
          <t>X &lt; 0.003599</t>
        </is>
      </c>
      <c r="B25" t="n">
        <v>2712</v>
      </c>
      <c r="C25" s="4" t="n">
        <v>-0.4728652122011567</v>
      </c>
      <c r="D25" s="4" t="n">
        <v>-0.705526449896027</v>
      </c>
      <c r="E25" s="4" t="n">
        <v>-0.8234100515355323</v>
      </c>
      <c r="F25" s="4" t="n">
        <v>-0.8205285737319201</v>
      </c>
      <c r="G25" s="4" t="n">
        <v>-1.412831650859481</v>
      </c>
      <c r="H25" s="4" t="n">
        <v>-1.152181471789881</v>
      </c>
      <c r="I25" s="4" t="n">
        <v>-1.217239655270205</v>
      </c>
      <c r="J25" s="4" t="n">
        <v>-1.038812560367425</v>
      </c>
      <c r="K25" s="4" t="n">
        <v>-0.6211673802758</v>
      </c>
      <c r="L25" s="4" t="n">
        <v>-0.8250301872534465</v>
      </c>
      <c r="M25" s="4" t="n">
        <v>-1.156810549601786</v>
      </c>
      <c r="N25" s="4" t="n">
        <v>-0.9750434571052864</v>
      </c>
      <c r="O25" s="4" t="n">
        <v>-0.9694709483739388</v>
      </c>
      <c r="P25" s="4" t="n">
        <v>-1.104817904150266</v>
      </c>
    </row>
    <row r="26">
      <c r="A26" t="inlineStr">
        <is>
          <t>X &lt; 0.004725</t>
        </is>
      </c>
      <c r="B26" t="n">
        <v>2955</v>
      </c>
      <c r="C26" s="4" t="n">
        <v>-0.4367963782005333</v>
      </c>
      <c r="D26" s="4" t="n">
        <v>-0.5805599938824955</v>
      </c>
      <c r="E26" s="4" t="n">
        <v>-0.9911087099462605</v>
      </c>
      <c r="F26" s="4" t="n">
        <v>-1.079043639461666</v>
      </c>
      <c r="G26" s="4" t="n">
        <v>-1.160580795159191</v>
      </c>
      <c r="H26" s="4" t="n">
        <v>-0.9125318098491135</v>
      </c>
      <c r="I26" s="4" t="n">
        <v>-1.283178339629949</v>
      </c>
      <c r="J26" s="4" t="n">
        <v>-1.056406969177871</v>
      </c>
      <c r="K26" s="4" t="n">
        <v>-0.7794548445457039</v>
      </c>
      <c r="L26" s="4" t="n">
        <v>-0.9012351786803947</v>
      </c>
      <c r="M26" s="4" t="n">
        <v>-1.121148322479506</v>
      </c>
      <c r="N26" s="4" t="n">
        <v>-0.9176748709169686</v>
      </c>
      <c r="O26" s="4" t="n">
        <v>-0.9470883640446033</v>
      </c>
      <c r="P26" s="4" t="n">
        <v>-1.050762231299387</v>
      </c>
    </row>
    <row r="27">
      <c r="A27" t="inlineStr">
        <is>
          <t>X &lt; 0.005851</t>
        </is>
      </c>
      <c r="B27" t="n">
        <v>3183</v>
      </c>
      <c r="C27" s="4" t="n">
        <v>-0.161669932103564</v>
      </c>
      <c r="D27" s="4" t="n">
        <v>-0.2227326595361632</v>
      </c>
      <c r="E27" s="4" t="n">
        <v>-0.6007262395202702</v>
      </c>
      <c r="F27" s="4" t="n">
        <v>-0.8921838981407646</v>
      </c>
      <c r="G27" s="4" t="n">
        <v>-0.7557453690546723</v>
      </c>
      <c r="H27" s="4" t="n">
        <v>-0.3786318628897334</v>
      </c>
      <c r="I27" s="4" t="n">
        <v>-0.7912953465710402</v>
      </c>
      <c r="J27" s="4" t="n">
        <v>-0.5828501239111219</v>
      </c>
      <c r="K27" s="4" t="n">
        <v>-0.3129495790370598</v>
      </c>
      <c r="L27" s="4" t="n">
        <v>-0.172832901476248</v>
      </c>
      <c r="M27" s="4" t="n">
        <v>-0.32863777490833</v>
      </c>
      <c r="N27" s="4" t="n">
        <v>-0.1058715720369889</v>
      </c>
      <c r="O27" s="4" t="n">
        <v>-0.445680784876771</v>
      </c>
      <c r="P27" s="4" t="n">
        <v>-0.649550846579487</v>
      </c>
    </row>
    <row r="28">
      <c r="A28" t="inlineStr">
        <is>
          <t>X &lt; 0.006977</t>
        </is>
      </c>
      <c r="B28" t="n">
        <v>3401</v>
      </c>
      <c r="C28" s="4" t="n">
        <v>0.0116891336429461</v>
      </c>
      <c r="D28" s="4" t="n">
        <v>-0.2070048991765816</v>
      </c>
      <c r="E28" s="4" t="n">
        <v>-0.6447062041214551</v>
      </c>
      <c r="F28" s="4" t="n">
        <v>-0.7919148971926475</v>
      </c>
      <c r="G28" s="4" t="n">
        <v>-0.9039419460548004</v>
      </c>
      <c r="H28" s="4" t="n">
        <v>-0.5613110098719432</v>
      </c>
      <c r="I28" s="4" t="n">
        <v>-0.8062885499283041</v>
      </c>
      <c r="J28" s="4" t="n">
        <v>-0.6117311818419537</v>
      </c>
      <c r="K28" s="4" t="n">
        <v>-0.3336559453462229</v>
      </c>
      <c r="L28" s="4" t="n">
        <v>-0.3450943301857237</v>
      </c>
      <c r="M28" s="4" t="n">
        <v>-0.504085516789047</v>
      </c>
      <c r="N28" s="4" t="n">
        <v>-0.3227731793084487</v>
      </c>
      <c r="O28" s="4" t="n">
        <v>-0.6090121388837275</v>
      </c>
      <c r="P28" s="4" t="n">
        <v>-0.6662430966365989</v>
      </c>
    </row>
    <row r="29">
      <c r="A29" t="inlineStr">
        <is>
          <t>X &lt; 0.008103</t>
        </is>
      </c>
      <c r="B29" t="n">
        <v>3557</v>
      </c>
      <c r="C29" s="4" t="n">
        <v>-0.05646353029400331</v>
      </c>
      <c r="D29" s="4" t="n">
        <v>-0.3364493105908721</v>
      </c>
      <c r="E29" s="4" t="n">
        <v>-0.7442752586049082</v>
      </c>
      <c r="F29" s="4" t="n">
        <v>-0.8512647373287265</v>
      </c>
      <c r="G29" s="4" t="n">
        <v>-0.954038626890565</v>
      </c>
      <c r="H29" s="4" t="n">
        <v>-0.5573108518410095</v>
      </c>
      <c r="I29" s="4" t="n">
        <v>-0.5146446544295955</v>
      </c>
      <c r="J29" s="4" t="n">
        <v>-0.4052968447218035</v>
      </c>
      <c r="K29" s="4" t="n">
        <v>-0.142108851326384</v>
      </c>
      <c r="L29" s="4" t="n">
        <v>-0.2747160877624921</v>
      </c>
      <c r="M29" s="4" t="n">
        <v>-0.4357056668879338</v>
      </c>
      <c r="N29" s="4" t="n">
        <v>-0.2170452696916456</v>
      </c>
      <c r="O29" s="4" t="n">
        <v>-0.4810247333995932</v>
      </c>
      <c r="P29" s="4" t="n">
        <v>-0.5247576465502704</v>
      </c>
    </row>
    <row r="30">
      <c r="A30" t="inlineStr">
        <is>
          <t>X &lt; 0.009229</t>
        </is>
      </c>
      <c r="B30" t="n">
        <v>3704</v>
      </c>
      <c r="C30" s="4" t="n">
        <v>-0.03177568905581296</v>
      </c>
      <c r="D30" s="4" t="n">
        <v>-0.1491454100310605</v>
      </c>
      <c r="E30" s="4" t="n">
        <v>-0.66407983223381</v>
      </c>
      <c r="F30" s="4" t="n">
        <v>-0.7616576633291885</v>
      </c>
      <c r="G30" s="4" t="n">
        <v>-0.8816549705522121</v>
      </c>
      <c r="H30" s="4" t="n">
        <v>-0.5427188534853471</v>
      </c>
      <c r="I30" s="4" t="n">
        <v>-0.558989114026005</v>
      </c>
      <c r="J30" s="4" t="n">
        <v>-0.3646802348054123</v>
      </c>
      <c r="K30" s="4" t="n">
        <v>-0.1143299339654078</v>
      </c>
      <c r="L30" s="4" t="n">
        <v>-0.1405313881808183</v>
      </c>
      <c r="M30" s="4" t="n">
        <v>-0.2762442167920014</v>
      </c>
      <c r="N30" s="4" t="n">
        <v>-0.1188167642281925</v>
      </c>
      <c r="O30" s="4" t="n">
        <v>-0.3889701059761919</v>
      </c>
      <c r="P30" s="4" t="n">
        <v>-0.448029739238855</v>
      </c>
    </row>
    <row r="31">
      <c r="A31" t="inlineStr">
        <is>
          <t>X &lt; 0.01035</t>
        </is>
      </c>
      <c r="B31" t="n">
        <v>3813</v>
      </c>
      <c r="C31" s="4" t="n">
        <v>-0.08883821566215033</v>
      </c>
      <c r="D31" s="4" t="n">
        <v>-0.3010903645467735</v>
      </c>
      <c r="E31" s="4" t="n">
        <v>-0.6295877527415286</v>
      </c>
      <c r="F31" s="4" t="n">
        <v>-0.694503259190526</v>
      </c>
      <c r="G31" s="4" t="n">
        <v>-0.6432658860240821</v>
      </c>
      <c r="H31" s="4" t="n">
        <v>-0.3316222255038639</v>
      </c>
      <c r="I31" s="4" t="n">
        <v>-0.4021467845146205</v>
      </c>
      <c r="J31" s="4" t="n">
        <v>-0.3576011459257984</v>
      </c>
      <c r="K31" s="4" t="n">
        <v>-0.08994599733737374</v>
      </c>
      <c r="L31" s="4" t="n">
        <v>-0.03487506557478071</v>
      </c>
      <c r="M31" s="4" t="n">
        <v>-0.1725322751370513</v>
      </c>
      <c r="N31" s="4" t="n">
        <v>-0.09723014793029705</v>
      </c>
      <c r="O31" s="4" t="n">
        <v>-0.1881332148293708</v>
      </c>
      <c r="P31" s="4" t="n">
        <v>-0.2383132356779427</v>
      </c>
    </row>
    <row r="32">
      <c r="A32" t="inlineStr">
        <is>
          <t>X &lt; 0.01148</t>
        </is>
      </c>
      <c r="B32" t="n">
        <v>3912</v>
      </c>
      <c r="C32" s="4" t="n">
        <v>-0.1622281291271719</v>
      </c>
      <c r="D32" s="4" t="n">
        <v>-0.2314135641630202</v>
      </c>
      <c r="E32" s="4" t="n">
        <v>-0.5105867320471447</v>
      </c>
      <c r="F32" s="4" t="n">
        <v>-0.6215397968114544</v>
      </c>
      <c r="G32" s="4" t="n">
        <v>-0.5341645090245848</v>
      </c>
      <c r="H32" s="4" t="n">
        <v>-0.3248924988055464</v>
      </c>
      <c r="I32" s="4" t="n">
        <v>-0.4212909993680185</v>
      </c>
      <c r="J32" s="4" t="n">
        <v>-0.2620644825031633</v>
      </c>
      <c r="K32" s="4" t="n">
        <v>0.04836796713737357</v>
      </c>
      <c r="L32" s="4" t="n">
        <v>0.08059004762372268</v>
      </c>
      <c r="M32" s="4" t="n">
        <v>-0.08427713645901491</v>
      </c>
      <c r="N32" s="4" t="n">
        <v>-0.03553676778000181</v>
      </c>
      <c r="O32" s="4" t="n">
        <v>0.01857828198835421</v>
      </c>
      <c r="P32" s="4" t="n">
        <v>0.001603001798301307</v>
      </c>
    </row>
    <row r="33">
      <c r="A33" t="inlineStr">
        <is>
          <t>X &lt; 0.01261</t>
        </is>
      </c>
      <c r="B33" t="n">
        <v>3986</v>
      </c>
      <c r="C33" s="4" t="n">
        <v>-0.1553537990796983</v>
      </c>
      <c r="D33" s="4" t="n">
        <v>-0.2530859701927355</v>
      </c>
      <c r="E33" s="4" t="n">
        <v>-0.4343314778994127</v>
      </c>
      <c r="F33" s="4" t="n">
        <v>-0.5157736533094734</v>
      </c>
      <c r="G33" s="4" t="n">
        <v>-0.4649949049639019</v>
      </c>
      <c r="H33" s="4" t="n">
        <v>-0.2791095386510349</v>
      </c>
      <c r="I33" s="4" t="n">
        <v>-0.3251927432145933</v>
      </c>
      <c r="J33" s="4" t="n">
        <v>-0.1775539606938494</v>
      </c>
      <c r="K33" s="4" t="n">
        <v>-0.04938196766295277</v>
      </c>
      <c r="L33" s="4" t="n">
        <v>-0.03354872115727403</v>
      </c>
      <c r="M33" s="4" t="n">
        <v>-0.1490465678487212</v>
      </c>
      <c r="N33" s="4" t="n">
        <v>-0.1256640735603938</v>
      </c>
      <c r="O33" s="4" t="n">
        <v>-0.1054575972052803</v>
      </c>
      <c r="P33" s="4" t="n">
        <v>-0.09242497136339267</v>
      </c>
    </row>
    <row r="34">
      <c r="A34" t="inlineStr">
        <is>
          <t>X &lt; 0.01373</t>
        </is>
      </c>
      <c r="B34" t="n">
        <v>4043</v>
      </c>
      <c r="C34" s="4" t="n">
        <v>-0.05260991784310676</v>
      </c>
      <c r="D34" s="4" t="n">
        <v>-0.2209182217069028</v>
      </c>
      <c r="E34" s="4" t="n">
        <v>-0.3064913945808811</v>
      </c>
      <c r="F34" s="4" t="n">
        <v>-0.3849248177974189</v>
      </c>
      <c r="G34" s="4" t="n">
        <v>-0.3670812987409207</v>
      </c>
      <c r="H34" s="4" t="n">
        <v>-0.3030284088101354</v>
      </c>
      <c r="I34" s="4" t="n">
        <v>-0.3249701314217432</v>
      </c>
      <c r="J34" s="4" t="n">
        <v>-0.2847763085755801</v>
      </c>
      <c r="K34" s="4" t="n">
        <v>-0.2334052096808179</v>
      </c>
      <c r="L34" s="4" t="n">
        <v>-0.1803947093672349</v>
      </c>
      <c r="M34" s="4" t="n">
        <v>-0.2230389743021064</v>
      </c>
      <c r="N34" s="4" t="n">
        <v>-0.1747978779401578</v>
      </c>
      <c r="O34" s="4" t="n">
        <v>-0.1855398228957412</v>
      </c>
      <c r="P34" s="4" t="n">
        <v>-0.1444559544020905</v>
      </c>
    </row>
    <row r="35">
      <c r="A35" t="inlineStr">
        <is>
          <t>X &lt; 0.01486</t>
        </is>
      </c>
      <c r="B35" t="n">
        <v>4065</v>
      </c>
      <c r="C35" s="4" t="n">
        <v>-0.06577770226000013</v>
      </c>
      <c r="D35" s="4" t="n">
        <v>-0.1682937580454578</v>
      </c>
      <c r="E35" s="4" t="n">
        <v>-0.2309895700946711</v>
      </c>
      <c r="F35" s="4" t="n">
        <v>-0.3082778139117863</v>
      </c>
      <c r="G35" s="4" t="n">
        <v>-0.3179652661726564</v>
      </c>
      <c r="H35" s="4" t="n">
        <v>-0.2280877567761479</v>
      </c>
      <c r="I35" s="4" t="n">
        <v>-0.2012344114188238</v>
      </c>
      <c r="J35" s="4" t="n">
        <v>-0.1883160892250473</v>
      </c>
      <c r="K35" s="4" t="n">
        <v>-0.1620987253308499</v>
      </c>
      <c r="L35" s="4" t="n">
        <v>-0.1139537149639835</v>
      </c>
      <c r="M35" s="4" t="n">
        <v>-0.1328762390709386</v>
      </c>
      <c r="N35" s="4" t="n">
        <v>-0.06009978788311088</v>
      </c>
      <c r="O35" s="4" t="n">
        <v>-0.07302928339493064</v>
      </c>
      <c r="P35" s="4" t="n">
        <v>-0.03078857978622551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2026-06-23T13:39:50Z</dcterms:created>
  <dcterms:modified xsi:type="dcterms:W3CDTF">2026-06-23T13:39:50Z</dcterms:modified>
</cp:coreProperties>
</file>