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ROC-7 — Probability Density Function (PDF)</t>
        </is>
      </c>
    </row>
    <row r="2" ht="22" customHeight="1">
      <c r="A2" s="2" t="inlineStr">
        <is>
          <t>P(price_h0+h &gt; price_h0 | ROC-7 ≈ x) - P(price_h0+h &gt; price_h0)</t>
        </is>
      </c>
    </row>
    <row r="3" ht="22" customHeight="1">
      <c r="A3" s="3" t="inlineStr">
        <is>
          <t>Measures the winrate at horizon h days, given that ROC-7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-0.1815</t>
        </is>
      </c>
      <c r="B6" t="n">
        <v>19</v>
      </c>
      <c r="C6" s="4" t="n">
        <v>-10.35580089526676</v>
      </c>
      <c r="D6" s="4" t="n">
        <v>9.025914812532065</v>
      </c>
      <c r="E6" s="4" t="n">
        <v>3.384884826407756</v>
      </c>
      <c r="F6" s="4" t="n">
        <v>8.766146775547575</v>
      </c>
      <c r="G6" s="4" t="n">
        <v>8.231201465656049</v>
      </c>
      <c r="H6" s="4" t="n">
        <v>-1.975301957696637</v>
      </c>
      <c r="I6" s="4" t="n">
        <v>-7.314384823328048</v>
      </c>
      <c r="J6" s="4" t="n">
        <v>-2.527354302058711</v>
      </c>
      <c r="K6" s="4" t="n">
        <v>2.667971485997377</v>
      </c>
      <c r="L6" s="4" t="n">
        <v>-3.438736190710458</v>
      </c>
      <c r="M6" s="4" t="n">
        <v>12.13368800391666</v>
      </c>
      <c r="N6" s="4" t="n">
        <v>12.1709917923768</v>
      </c>
      <c r="O6" s="4" t="n">
        <v>11.75386887504725</v>
      </c>
      <c r="P6" s="4" t="n">
        <v>17.26965810889358</v>
      </c>
    </row>
    <row r="7">
      <c r="A7" t="inlineStr">
        <is>
          <t>X ≈ -0.1665</t>
        </is>
      </c>
      <c r="B7" t="n">
        <v>16</v>
      </c>
      <c r="C7" s="4" t="n">
        <v>-2.486032928832174</v>
      </c>
      <c r="D7" s="4" t="n">
        <v>-10.32490540237625</v>
      </c>
      <c r="E7" s="4" t="n">
        <v>-10.72164303043701</v>
      </c>
      <c r="F7" s="4" t="n">
        <v>-4.359545910220099</v>
      </c>
      <c r="G7" s="4" t="n">
        <v>-4.897693395925273</v>
      </c>
      <c r="H7" s="4" t="n">
        <v>-10.83934813724281</v>
      </c>
      <c r="I7" s="4" t="n">
        <v>-4.68723611511782</v>
      </c>
      <c r="J7" s="4" t="n">
        <v>-5.155011330628277</v>
      </c>
      <c r="K7" s="4" t="n">
        <v>7.267530978444803</v>
      </c>
      <c r="L7" s="4" t="n">
        <v>0.1761451676317591</v>
      </c>
      <c r="M7" s="4" t="n">
        <v>-0.0284375065038347</v>
      </c>
      <c r="N7" s="4" t="n">
        <v>-6.241025159442273</v>
      </c>
      <c r="O7" s="4" t="n">
        <v>-6.662663844764772</v>
      </c>
      <c r="P7" s="4" t="n">
        <v>-0.1645524174274442</v>
      </c>
    </row>
    <row r="8">
      <c r="A8" t="inlineStr">
        <is>
          <t>X ≈ -0.1515</t>
        </is>
      </c>
      <c r="B8" t="n">
        <v>33</v>
      </c>
      <c r="C8" s="4" t="n">
        <v>8.085921545358886</v>
      </c>
      <c r="D8" s="4" t="n">
        <v>9.50262391406293</v>
      </c>
      <c r="E8" s="4" t="n">
        <v>9.110783544598284</v>
      </c>
      <c r="F8" s="4" t="n">
        <v>3.197531204503875</v>
      </c>
      <c r="G8" s="4" t="n">
        <v>5.684795428982646</v>
      </c>
      <c r="H8" s="4" t="n">
        <v>2.959201992057757</v>
      </c>
      <c r="I8" s="4" t="n">
        <v>-6.199654601065788</v>
      </c>
      <c r="J8" s="4" t="n">
        <v>-9.693598585847667</v>
      </c>
      <c r="K8" s="4" t="n">
        <v>-3.703777266363161</v>
      </c>
      <c r="L8" s="4" t="n">
        <v>1.500582057962767</v>
      </c>
      <c r="M8" s="4" t="n">
        <v>-7.787797443030854</v>
      </c>
      <c r="N8" s="4" t="n">
        <v>1.331000804734629</v>
      </c>
      <c r="O8" s="4" t="n">
        <v>-5.147869609755816</v>
      </c>
      <c r="P8" s="4" t="n">
        <v>-1.869097871968684</v>
      </c>
    </row>
    <row r="9">
      <c r="A9" t="inlineStr">
        <is>
          <t>X ≈ -0.1365</t>
        </is>
      </c>
      <c r="B9" t="n">
        <v>62</v>
      </c>
      <c r="C9" s="4" t="n">
        <v>2.336817214129368</v>
      </c>
      <c r="D9" s="4" t="n">
        <v>3.946934892527892</v>
      </c>
      <c r="E9" s="4" t="n">
        <v>9.987494790470308</v>
      </c>
      <c r="F9" s="4" t="n">
        <v>11.72903889943739</v>
      </c>
      <c r="G9" s="4" t="n">
        <v>3.148701869020762</v>
      </c>
      <c r="H9" s="4" t="n">
        <v>-1.382114964856804</v>
      </c>
      <c r="I9" s="4" t="n">
        <v>1.753301089654649</v>
      </c>
      <c r="J9" s="4" t="n">
        <v>-0.3232973199797513</v>
      </c>
      <c r="K9" s="4" t="n">
        <v>-1.995170979368744</v>
      </c>
      <c r="L9" s="4" t="n">
        <v>-1.233738455947616</v>
      </c>
      <c r="M9" s="4" t="n">
        <v>-3.050293016396715</v>
      </c>
      <c r="N9" s="4" t="n">
        <v>-1.404682097207491</v>
      </c>
      <c r="O9" s="4" t="n">
        <v>-3.437616809622348</v>
      </c>
      <c r="P9" s="4" t="n">
        <v>-8.02745564323105</v>
      </c>
    </row>
    <row r="10">
      <c r="A10" t="inlineStr">
        <is>
          <t>X ≈ -0.1215</t>
        </is>
      </c>
      <c r="B10" t="n">
        <v>70</v>
      </c>
      <c r="C10" s="4" t="n">
        <v>7.480617095407148</v>
      </c>
      <c r="D10" s="4" t="n">
        <v>-2.669011811430494</v>
      </c>
      <c r="E10" s="4" t="n">
        <v>-0.2150238332549961</v>
      </c>
      <c r="F10" s="4" t="n">
        <v>4.189800043305233</v>
      </c>
      <c r="G10" s="4" t="n">
        <v>2.228908868444123</v>
      </c>
      <c r="H10" s="4" t="n">
        <v>8.229530497756414</v>
      </c>
      <c r="I10" s="4" t="n">
        <v>8.14721550098561</v>
      </c>
      <c r="J10" s="4" t="n">
        <v>3.403686130374886</v>
      </c>
      <c r="K10" s="4" t="n">
        <v>0.4901977290002861</v>
      </c>
      <c r="L10" s="4" t="n">
        <v>-3.213227461277654</v>
      </c>
      <c r="M10" s="4" t="n">
        <v>-4.846063854764949</v>
      </c>
      <c r="N10" s="4" t="n">
        <v>-7.668718828223668</v>
      </c>
      <c r="O10" s="4" t="n">
        <v>-8.090768701545059</v>
      </c>
      <c r="P10" s="4" t="n">
        <v>-3.557409560282402</v>
      </c>
    </row>
    <row r="11">
      <c r="A11" t="inlineStr">
        <is>
          <t>X ≈ -0.1066</t>
        </is>
      </c>
      <c r="B11" t="n">
        <v>80</v>
      </c>
      <c r="C11" s="4" t="n">
        <v>2.49661403581058</v>
      </c>
      <c r="D11" s="4" t="n">
        <v>-4.092802626982966</v>
      </c>
      <c r="E11" s="4" t="n">
        <v>-4.488424280503644</v>
      </c>
      <c r="F11" s="4" t="n">
        <v>-6.853094566223767</v>
      </c>
      <c r="G11" s="4" t="n">
        <v>-4.897333813862872</v>
      </c>
      <c r="H11" s="4" t="n">
        <v>-9.590834821607331</v>
      </c>
      <c r="I11" s="4" t="n">
        <v>-7.182315407587701</v>
      </c>
      <c r="J11" s="4" t="n">
        <v>-10.14659222066172</v>
      </c>
      <c r="K11" s="4" t="n">
        <v>-10.21005682085913</v>
      </c>
      <c r="L11" s="4" t="n">
        <v>-13.55937048388041</v>
      </c>
      <c r="M11" s="4" t="n">
        <v>-12.51844085651355</v>
      </c>
      <c r="N11" s="4" t="n">
        <v>-14.98615065037197</v>
      </c>
      <c r="O11" s="4" t="n">
        <v>-17.90953632232264</v>
      </c>
      <c r="P11" s="4" t="n">
        <v>-21.41455241742403</v>
      </c>
    </row>
    <row r="12">
      <c r="A12" t="inlineStr">
        <is>
          <t>X ≈ -0.0916</t>
        </is>
      </c>
      <c r="B12" t="n">
        <v>86</v>
      </c>
      <c r="C12" s="4" t="n">
        <v>-7.121390263355231</v>
      </c>
      <c r="D12" s="4" t="n">
        <v>-0.6151012332071772</v>
      </c>
      <c r="E12" s="4" t="n">
        <v>-2.169187911872832</v>
      </c>
      <c r="F12" s="4" t="n">
        <v>-2.039711333769283</v>
      </c>
      <c r="G12" s="4" t="n">
        <v>-0.2569168114570175</v>
      </c>
      <c r="H12" s="4" t="n">
        <v>5.841983580178692</v>
      </c>
      <c r="I12" s="4" t="n">
        <v>1.116607096669846</v>
      </c>
      <c r="J12" s="4" t="n">
        <v>4.133418014711822</v>
      </c>
      <c r="K12" s="4" t="n">
        <v>2.912445814316378</v>
      </c>
      <c r="L12" s="4" t="n">
        <v>0.9024645081383156</v>
      </c>
      <c r="M12" s="4" t="n">
        <v>0.6980920960254551</v>
      </c>
      <c r="N12" s="4" t="n">
        <v>-1.591836142379137</v>
      </c>
      <c r="O12" s="4" t="n">
        <v>0.312522121853462</v>
      </c>
      <c r="P12" s="4" t="n">
        <v>-0.6005989290525093</v>
      </c>
    </row>
    <row r="13">
      <c r="A13" t="inlineStr">
        <is>
          <t>X ≈ -0.07662</t>
        </is>
      </c>
      <c r="B13" t="n">
        <v>124</v>
      </c>
      <c r="C13" s="4" t="n">
        <v>-4.896269077402955</v>
      </c>
      <c r="D13" s="4" t="n">
        <v>-0.8767043101516663</v>
      </c>
      <c r="E13" s="4" t="n">
        <v>-3.683388701124663</v>
      </c>
      <c r="F13" s="4" t="n">
        <v>-5.162808763015597</v>
      </c>
      <c r="G13" s="4" t="n">
        <v>3.147915543842231</v>
      </c>
      <c r="H13" s="4" t="n">
        <v>2.641319049440064</v>
      </c>
      <c r="I13" s="4" t="n">
        <v>2.557796366913969</v>
      </c>
      <c r="J13" s="4" t="n">
        <v>-1.93335408623458</v>
      </c>
      <c r="K13" s="4" t="n">
        <v>-5.215998296205662</v>
      </c>
      <c r="L13" s="4" t="n">
        <v>-8.483234086789153</v>
      </c>
      <c r="M13" s="4" t="n">
        <v>-7.078632277737853</v>
      </c>
      <c r="N13" s="4" t="n">
        <v>-11.07637546569742</v>
      </c>
      <c r="O13" s="4" t="n">
        <v>-5.049825037686631</v>
      </c>
      <c r="P13" s="4" t="n">
        <v>-7.221004030328196</v>
      </c>
    </row>
    <row r="14">
      <c r="A14" t="inlineStr">
        <is>
          <t>X ≈ -0.06164</t>
        </is>
      </c>
      <c r="B14" t="n">
        <v>167</v>
      </c>
      <c r="C14" s="4" t="n">
        <v>-3.97600620619415</v>
      </c>
      <c r="D14" s="4" t="n">
        <v>-3.195980883306838</v>
      </c>
      <c r="E14" s="4" t="n">
        <v>1.184024478310953</v>
      </c>
      <c r="F14" s="4" t="n">
        <v>6.688062369014126</v>
      </c>
      <c r="G14" s="4" t="n">
        <v>3.763692866042248</v>
      </c>
      <c r="H14" s="4" t="n">
        <v>-2.509444444551853</v>
      </c>
      <c r="I14" s="4" t="n">
        <v>-0.8016146992848689</v>
      </c>
      <c r="J14" s="4" t="n">
        <v>-3.061094085066507</v>
      </c>
      <c r="K14" s="4" t="n">
        <v>-0.7308799455457802</v>
      </c>
      <c r="L14" s="4" t="n">
        <v>-3.972502333480385</v>
      </c>
      <c r="M14" s="4" t="n">
        <v>-4.178381103415276</v>
      </c>
      <c r="N14" s="4" t="n">
        <v>-4.743813240330923</v>
      </c>
      <c r="O14" s="4" t="n">
        <v>-5.16555741574215</v>
      </c>
      <c r="P14" s="4" t="n">
        <v>-4.91754642940051</v>
      </c>
    </row>
    <row r="15">
      <c r="A15" t="inlineStr">
        <is>
          <t>X ≈ -0.04666</t>
        </is>
      </c>
      <c r="B15" t="n">
        <v>227</v>
      </c>
      <c r="C15" s="4" t="n">
        <v>3.210409402508603</v>
      </c>
      <c r="D15" s="4" t="n">
        <v>1.598239644753271</v>
      </c>
      <c r="E15" s="4" t="n">
        <v>1.203869989123191</v>
      </c>
      <c r="F15" s="4" t="n">
        <v>-2.179214685558897</v>
      </c>
      <c r="G15" s="4" t="n">
        <v>-0.9613857870323628</v>
      </c>
      <c r="H15" s="4" t="n">
        <v>3.291630697041597</v>
      </c>
      <c r="I15" s="4" t="n">
        <v>0.1296121069318446</v>
      </c>
      <c r="J15" s="4" t="n">
        <v>-1.219483672759686</v>
      </c>
      <c r="K15" s="4" t="n">
        <v>0.9183341559245477</v>
      </c>
      <c r="L15" s="4" t="n">
        <v>2.264646012193687</v>
      </c>
      <c r="M15" s="4" t="n">
        <v>0.7386366187724107</v>
      </c>
      <c r="N15" s="4" t="n">
        <v>0.3321609549711795</v>
      </c>
      <c r="O15" s="4" t="n">
        <v>1.231537568970374</v>
      </c>
      <c r="P15" s="4" t="n">
        <v>1.73522731825831</v>
      </c>
    </row>
    <row r="16">
      <c r="A16" t="inlineStr">
        <is>
          <t>X ≈ -0.03168</t>
        </is>
      </c>
      <c r="B16" t="n">
        <v>269</v>
      </c>
      <c r="C16" s="4" t="n">
        <v>0.2760210652319302</v>
      </c>
      <c r="D16" s="4" t="n">
        <v>1.821493577155152</v>
      </c>
      <c r="E16" s="4" t="n">
        <v>0.885834933116783</v>
      </c>
      <c r="F16" s="4" t="n">
        <v>-0.4662223210503811</v>
      </c>
      <c r="G16" s="4" t="n">
        <v>0.4794418160242984</v>
      </c>
      <c r="H16" s="4" t="n">
        <v>2.260505865567197</v>
      </c>
      <c r="I16" s="4" t="n">
        <v>3.290420895087259</v>
      </c>
      <c r="J16" s="4" t="n">
        <v>2.454821644304616</v>
      </c>
      <c r="K16" s="4" t="n">
        <v>3.508304588081259</v>
      </c>
      <c r="L16" s="4" t="n">
        <v>4.145902626181673</v>
      </c>
      <c r="M16" s="4" t="n">
        <v>3.571065975347508</v>
      </c>
      <c r="N16" s="4" t="n">
        <v>1.376690545976452</v>
      </c>
      <c r="O16" s="4" t="n">
        <v>0.213049670373465</v>
      </c>
      <c r="P16" s="4" t="n">
        <v>2.693254274025215</v>
      </c>
    </row>
    <row r="17">
      <c r="A17" t="inlineStr">
        <is>
          <t>X ≈ -0.0167</t>
        </is>
      </c>
      <c r="B17" t="n">
        <v>377</v>
      </c>
      <c r="C17" s="4" t="n">
        <v>-0.3769277951200323</v>
      </c>
      <c r="D17" s="4" t="n">
        <v>0.127480741137326</v>
      </c>
      <c r="E17" s="4" t="n">
        <v>1.054249605571762</v>
      </c>
      <c r="F17" s="4" t="n">
        <v>0.6563044954083423</v>
      </c>
      <c r="G17" s="4" t="n">
        <v>0.3828681583508384</v>
      </c>
      <c r="H17" s="4" t="n">
        <v>3.203964249000933</v>
      </c>
      <c r="I17" s="4" t="n">
        <v>2.327574003098768</v>
      </c>
      <c r="J17" s="4" t="n">
        <v>4.246069547104703</v>
      </c>
      <c r="K17" s="4" t="n">
        <v>1.803021512794068</v>
      </c>
      <c r="L17" s="4" t="n">
        <v>0.689951310029528</v>
      </c>
      <c r="M17" s="4" t="n">
        <v>0.4856408567161239</v>
      </c>
      <c r="N17" s="4" t="n">
        <v>-0.01019048651780707</v>
      </c>
      <c r="O17" s="4" t="n">
        <v>0.0996519797420774</v>
      </c>
      <c r="P17" s="4" t="n">
        <v>-0.4463826561513926</v>
      </c>
    </row>
    <row r="18">
      <c r="A18" t="inlineStr">
        <is>
          <t>X ≈ -0.001721</t>
        </is>
      </c>
      <c r="B18" t="n">
        <v>437</v>
      </c>
      <c r="C18" s="4" t="n">
        <v>-2.046158271799072</v>
      </c>
      <c r="D18" s="4" t="n">
        <v>-3.207629489060594</v>
      </c>
      <c r="E18" s="4" t="n">
        <v>-1.776373893076375</v>
      </c>
      <c r="F18" s="4" t="n">
        <v>0.07346971080962561</v>
      </c>
      <c r="G18" s="4" t="n">
        <v>0.1142810816213782</v>
      </c>
      <c r="H18" s="4" t="n">
        <v>-0.2731755778828884</v>
      </c>
      <c r="I18" s="4" t="n">
        <v>0.0991216472860188</v>
      </c>
      <c r="J18" s="4" t="n">
        <v>0.5456020949383458</v>
      </c>
      <c r="K18" s="4" t="n">
        <v>0.7132821087956671</v>
      </c>
      <c r="L18" s="4" t="n">
        <v>0.09035711528594703</v>
      </c>
      <c r="M18" s="4" t="n">
        <v>1.256930009739897</v>
      </c>
      <c r="N18" s="4" t="n">
        <v>0.8328053970029856</v>
      </c>
      <c r="O18" s="4" t="n">
        <v>1.001630140459341</v>
      </c>
      <c r="P18" s="4" t="n">
        <v>0.1071867130102291</v>
      </c>
    </row>
    <row r="19">
      <c r="A19" t="inlineStr">
        <is>
          <t>X ≈ 0.01326</t>
        </is>
      </c>
      <c r="B19" t="n">
        <v>404</v>
      </c>
      <c r="C19" s="4" t="n">
        <v>-3.470909617314959</v>
      </c>
      <c r="D19" s="4" t="n">
        <v>-1.376320922661591</v>
      </c>
      <c r="E19" s="4" t="n">
        <v>-0.04652024182946946</v>
      </c>
      <c r="F19" s="4" t="n">
        <v>-2.137047235752867</v>
      </c>
      <c r="G19" s="4" t="n">
        <v>-1.687835917851565</v>
      </c>
      <c r="H19" s="4" t="n">
        <v>-1.145862264958559</v>
      </c>
      <c r="I19" s="4" t="n">
        <v>-2.216278369923565</v>
      </c>
      <c r="J19" s="4" t="n">
        <v>-3.176200908794669</v>
      </c>
      <c r="K19" s="4" t="n">
        <v>-3.979469560103354</v>
      </c>
      <c r="L19" s="4" t="n">
        <v>-2.357529224250477</v>
      </c>
      <c r="M19" s="4" t="n">
        <v>-2.563725561766866</v>
      </c>
      <c r="N19" s="4" t="n">
        <v>-3.768771614003569</v>
      </c>
      <c r="O19" s="4" t="n">
        <v>-2.456352957621732</v>
      </c>
      <c r="P19" s="4" t="n">
        <v>-2.949205882771189</v>
      </c>
    </row>
    <row r="20">
      <c r="A20" t="inlineStr">
        <is>
          <t>X ≈ 0.02824</t>
        </is>
      </c>
      <c r="B20" t="n">
        <v>325</v>
      </c>
      <c r="C20" s="4" t="n">
        <v>-1.406175669282995</v>
      </c>
      <c r="D20" s="4" t="n">
        <v>-0.8674171868412373</v>
      </c>
      <c r="E20" s="4" t="n">
        <v>-3.105249536286266</v>
      </c>
      <c r="F20" s="4" t="n">
        <v>-1.135773978322234</v>
      </c>
      <c r="G20" s="4" t="n">
        <v>-1.67369636439556</v>
      </c>
      <c r="H20" s="4" t="n">
        <v>-2.298858613351626</v>
      </c>
      <c r="I20" s="4" t="n">
        <v>-1.461470675326822</v>
      </c>
      <c r="J20" s="4" t="n">
        <v>-2.232824809134158</v>
      </c>
      <c r="K20" s="4" t="n">
        <v>-2.601310912332757</v>
      </c>
      <c r="L20" s="4" t="n">
        <v>0.235266301405666</v>
      </c>
      <c r="M20" s="4" t="n">
        <v>-2.12212196218568</v>
      </c>
      <c r="N20" s="4" t="n">
        <v>0.9867500920132386</v>
      </c>
      <c r="O20" s="4" t="n">
        <v>-0.3565814420085829</v>
      </c>
      <c r="P20" s="4" t="n">
        <v>2.354678351806172</v>
      </c>
    </row>
    <row r="21">
      <c r="A21" t="inlineStr">
        <is>
          <t>X ≈ 0.04322</t>
        </is>
      </c>
      <c r="B21" t="n">
        <v>274</v>
      </c>
      <c r="C21" s="4" t="n">
        <v>4.012455325710704</v>
      </c>
      <c r="D21" s="4" t="n">
        <v>1.657616347373292</v>
      </c>
      <c r="E21" s="4" t="n">
        <v>-1.639844556537845</v>
      </c>
      <c r="F21" s="4" t="n">
        <v>-0.4148274513501562</v>
      </c>
      <c r="G21" s="4" t="n">
        <v>-2.412323839696576</v>
      </c>
      <c r="H21" s="4" t="n">
        <v>-4.290682068405495</v>
      </c>
      <c r="I21" s="4" t="n">
        <v>-5.645410878552362</v>
      </c>
      <c r="J21" s="4" t="n">
        <v>-5.038169164126046</v>
      </c>
      <c r="K21" s="4" t="n">
        <v>-5.265291656280382</v>
      </c>
      <c r="L21" s="4" t="n">
        <v>-4.453031403856365</v>
      </c>
      <c r="M21" s="4" t="n">
        <v>-3.57158964403326</v>
      </c>
      <c r="N21" s="4" t="n">
        <v>-2.959347605909272</v>
      </c>
      <c r="O21" s="4" t="n">
        <v>-1.554784698605992</v>
      </c>
      <c r="P21" s="4" t="n">
        <v>-1.305063366329748</v>
      </c>
    </row>
    <row r="22">
      <c r="A22" t="inlineStr">
        <is>
          <t>X ≈ 0.0582</t>
        </is>
      </c>
      <c r="B22" t="n">
        <v>195</v>
      </c>
      <c r="C22" s="4" t="n">
        <v>-6.374880083689298</v>
      </c>
      <c r="D22" s="4" t="n">
        <v>-10.5670545078174</v>
      </c>
      <c r="E22" s="4" t="n">
        <v>-13.00862241929013</v>
      </c>
      <c r="F22" s="4" t="n">
        <v>-12.87378644027667</v>
      </c>
      <c r="G22" s="4" t="n">
        <v>-10.34078399411283</v>
      </c>
      <c r="H22" s="4" t="n">
        <v>-10.55157972281184</v>
      </c>
      <c r="I22" s="4" t="n">
        <v>-9.111600440840292</v>
      </c>
      <c r="J22" s="4" t="n">
        <v>-5.712039977817774</v>
      </c>
      <c r="K22" s="4" t="n">
        <v>-4.752444478467353</v>
      </c>
      <c r="L22" s="4" t="n">
        <v>-6.631421551023301</v>
      </c>
      <c r="M22" s="4" t="n">
        <v>-7.560453578152703</v>
      </c>
      <c r="N22" s="4" t="n">
        <v>-8.038890933627783</v>
      </c>
      <c r="O22" s="4" t="n">
        <v>-6.920684006111145</v>
      </c>
      <c r="P22" s="4" t="n">
        <v>-5.132501135373261</v>
      </c>
    </row>
    <row r="23">
      <c r="A23" t="inlineStr">
        <is>
          <t>X ≈ 0.07317</t>
        </is>
      </c>
      <c r="B23" t="n">
        <v>165</v>
      </c>
      <c r="C23" s="4" t="n">
        <v>0.8398950131233605</v>
      </c>
      <c r="D23" s="4" t="n">
        <v>2.258624430462127</v>
      </c>
      <c r="E23" s="4" t="n">
        <v>-2.984729124619243</v>
      </c>
      <c r="F23" s="4" t="n">
        <v>-4.672657810193627</v>
      </c>
      <c r="G23" s="4" t="n">
        <v>-5.211079025265796</v>
      </c>
      <c r="H23" s="4" t="n">
        <v>-5.519697693610738</v>
      </c>
      <c r="I23" s="4" t="n">
        <v>-4.392310198761805</v>
      </c>
      <c r="J23" s="4" t="n">
        <v>-5.465554203603951</v>
      </c>
      <c r="K23" s="4" t="n">
        <v>-4.314432877664927</v>
      </c>
      <c r="L23" s="4" t="n">
        <v>-2.134255032389895</v>
      </c>
      <c r="M23" s="4" t="n">
        <v>-1.12688714458627</v>
      </c>
      <c r="N23" s="4" t="n">
        <v>0.119617224880372</v>
      </c>
      <c r="O23" s="4" t="n">
        <v>-3.330940416367589</v>
      </c>
      <c r="P23" s="4" t="n">
        <v>-3.081219084091266</v>
      </c>
    </row>
    <row r="24">
      <c r="A24" t="inlineStr">
        <is>
          <t>X ≈ 0.08815</t>
        </is>
      </c>
      <c r="B24" t="n">
        <v>153</v>
      </c>
      <c r="C24" s="4" t="n">
        <v>1.754927692861919</v>
      </c>
      <c r="D24" s="4" t="n">
        <v>0.7969488511394971</v>
      </c>
      <c r="E24" s="4" t="n">
        <v>2.36286445826839</v>
      </c>
      <c r="F24" s="4" t="n">
        <v>-0.1212614940914278</v>
      </c>
      <c r="G24" s="4" t="n">
        <v>0.6475068333200653</v>
      </c>
      <c r="H24" s="4" t="n">
        <v>0.2913539997939338</v>
      </c>
      <c r="I24" s="4" t="n">
        <v>-1.754164031203871</v>
      </c>
      <c r="J24" s="4" t="n">
        <v>3.0074107399493</v>
      </c>
      <c r="K24" s="4" t="n">
        <v>5.560789938734281</v>
      </c>
      <c r="L24" s="4" t="n">
        <v>2.749880439980871</v>
      </c>
      <c r="M24" s="4" t="n">
        <v>4.505911429388817</v>
      </c>
      <c r="N24" s="4" t="n">
        <v>5.193889357976076</v>
      </c>
      <c r="O24" s="4" t="n">
        <v>5.427229518273045</v>
      </c>
      <c r="P24" s="4" t="n">
        <v>4.369761308065591</v>
      </c>
    </row>
    <row r="25">
      <c r="A25" t="inlineStr">
        <is>
          <t>X ≈ 0.1031</t>
        </is>
      </c>
      <c r="B25" t="n">
        <v>90</v>
      </c>
      <c r="C25" s="4" t="n">
        <v>-5.826771653543247</v>
      </c>
      <c r="D25" s="4" t="n">
        <v>-4.105011933174232</v>
      </c>
      <c r="E25" s="4" t="n">
        <v>-5.610991750881936</v>
      </c>
      <c r="F25" s="4" t="n">
        <v>-5.480738618274437</v>
      </c>
      <c r="G25" s="4" t="n">
        <v>-3.796937611124385</v>
      </c>
      <c r="H25" s="4" t="n">
        <v>-9.055051228964338</v>
      </c>
      <c r="I25" s="4" t="n">
        <v>-5.806451612903153</v>
      </c>
      <c r="J25" s="4" t="n">
        <v>-2.940301678351332</v>
      </c>
      <c r="K25" s="4" t="n">
        <v>-5.223523786755848</v>
      </c>
      <c r="L25" s="4" t="n">
        <v>-1.629204527339397</v>
      </c>
      <c r="M25" s="4" t="n">
        <v>-0.7228467405459256</v>
      </c>
      <c r="N25" s="4" t="n">
        <v>2.644869750132834</v>
      </c>
      <c r="O25" s="4" t="n">
        <v>3.335726250299111</v>
      </c>
      <c r="P25" s="4" t="n">
        <v>-0.8589968618690449</v>
      </c>
    </row>
    <row r="26">
      <c r="A26" t="inlineStr">
        <is>
          <t>X ≈ 0.1181</t>
        </is>
      </c>
      <c r="B26" t="n">
        <v>89</v>
      </c>
      <c r="C26" s="4" t="n">
        <v>5.933527971924789</v>
      </c>
      <c r="D26" s="4" t="n">
        <v>15.55790941514038</v>
      </c>
      <c r="E26" s="4" t="n">
        <v>12.91584969730783</v>
      </c>
      <c r="F26" s="4" t="n">
        <v>11.92250732429738</v>
      </c>
      <c r="G26" s="4" t="n">
        <v>5.766108581135235</v>
      </c>
      <c r="H26" s="4" t="n">
        <v>3.816359507614997</v>
      </c>
      <c r="I26" s="4" t="n">
        <v>9.34960331843255</v>
      </c>
      <c r="J26" s="4" t="n">
        <v>8.882419919651049</v>
      </c>
      <c r="K26" s="4" t="n">
        <v>8.821420033468748</v>
      </c>
      <c r="L26" s="4" t="n">
        <v>12.46567687091279</v>
      </c>
      <c r="M26" s="4" t="n">
        <v>12.26092354659521</v>
      </c>
      <c r="N26" s="4" t="n">
        <v>8.924520187086642</v>
      </c>
      <c r="O26" s="4" t="n">
        <v>9.627861081759782</v>
      </c>
      <c r="P26" s="4" t="n">
        <v>5.383200391564102</v>
      </c>
    </row>
    <row r="27">
      <c r="A27" t="inlineStr">
        <is>
          <t>X ≈ 0.1331</t>
        </is>
      </c>
      <c r="B27" t="n">
        <v>69</v>
      </c>
      <c r="C27" s="4" t="n">
        <v>1.129750085587133</v>
      </c>
      <c r="D27" s="4" t="n">
        <v>-3.380374252014775</v>
      </c>
      <c r="E27" s="4" t="n">
        <v>-3.775242958611443</v>
      </c>
      <c r="F27" s="4" t="n">
        <v>-6.543540550641666</v>
      </c>
      <c r="G27" s="4" t="n">
        <v>-7.081961765713665</v>
      </c>
      <c r="H27" s="4" t="n">
        <v>-2.436693741041573</v>
      </c>
      <c r="I27" s="4" t="n">
        <v>-2.521427458313809</v>
      </c>
      <c r="J27" s="4" t="n">
        <v>-0.09006013245766553</v>
      </c>
      <c r="K27" s="4" t="n">
        <v>-0.1510600186399671</v>
      </c>
      <c r="L27" s="4" t="n">
        <v>-2.450460565986731</v>
      </c>
      <c r="M27" s="4" t="n">
        <v>0.2433368343334052</v>
      </c>
      <c r="N27" s="4" t="n">
        <v>1.726995353997715</v>
      </c>
      <c r="O27" s="4" t="n">
        <v>-1.591809981585023</v>
      </c>
      <c r="P27" s="4" t="n">
        <v>3.00573743764798</v>
      </c>
    </row>
    <row r="28">
      <c r="A28" t="inlineStr">
        <is>
          <t>X ≈ 0.1481</t>
        </is>
      </c>
      <c r="B28" t="n">
        <v>72</v>
      </c>
      <c r="C28" s="4" t="n">
        <v>10.00656167979002</v>
      </c>
      <c r="D28" s="4" t="n">
        <v>1.450543622381282</v>
      </c>
      <c r="E28" s="4" t="n">
        <v>13.55567491578476</v>
      </c>
      <c r="F28" s="4" t="n">
        <v>8.13037249283672</v>
      </c>
      <c r="G28" s="4" t="n">
        <v>8.980840166653394</v>
      </c>
      <c r="H28" s="4" t="n">
        <v>5.11161543770239</v>
      </c>
      <c r="I28" s="4" t="n">
        <v>6.415770609318962</v>
      </c>
      <c r="J28" s="4" t="n">
        <v>11.50414276609305</v>
      </c>
      <c r="K28" s="4" t="n">
        <v>11.44314287991075</v>
      </c>
      <c r="L28" s="4" t="n">
        <v>11.98190658377167</v>
      </c>
      <c r="M28" s="4" t="n">
        <v>10.38826437056521</v>
      </c>
      <c r="N28" s="4" t="n">
        <v>11.8115364167996</v>
      </c>
      <c r="O28" s="4" t="n">
        <v>10.00239291696577</v>
      </c>
      <c r="P28" s="4" t="n">
        <v>8.863225360353127</v>
      </c>
    </row>
    <row r="29">
      <c r="A29" t="inlineStr">
        <is>
          <t>X ≈ 0.1631</t>
        </is>
      </c>
      <c r="B29" t="n">
        <v>51</v>
      </c>
      <c r="C29" s="4" t="n">
        <v>10.25165971900571</v>
      </c>
      <c r="D29" s="4" t="n">
        <v>12.56165473349242</v>
      </c>
      <c r="E29" s="4" t="n">
        <v>8.245217399444861</v>
      </c>
      <c r="F29" s="4" t="n">
        <v>12.29703915950328</v>
      </c>
      <c r="G29" s="4" t="n">
        <v>11.75861794443111</v>
      </c>
      <c r="H29" s="4" t="n">
        <v>15.97762850959788</v>
      </c>
      <c r="I29" s="4" t="n">
        <v>15.89289479232549</v>
      </c>
      <c r="J29" s="4" t="n">
        <v>9.54335845236762</v>
      </c>
      <c r="K29" s="4" t="n">
        <v>11.44314287991075</v>
      </c>
      <c r="L29" s="4" t="n">
        <v>8.632233381157391</v>
      </c>
      <c r="M29" s="4" t="n">
        <v>2.545127115663348</v>
      </c>
      <c r="N29" s="4" t="n">
        <v>6.501078900459696</v>
      </c>
      <c r="O29" s="4" t="n">
        <v>2.159255662063821</v>
      </c>
      <c r="P29" s="4" t="n">
        <v>0.4481926806146674</v>
      </c>
    </row>
    <row r="30">
      <c r="A30" t="inlineStr">
        <is>
          <t>X ≈ 0.178</t>
        </is>
      </c>
      <c r="B30" t="n">
        <v>34</v>
      </c>
      <c r="C30" s="4" t="n">
        <v>9.271267562142967</v>
      </c>
      <c r="D30" s="4" t="n">
        <v>7.659693949178752</v>
      </c>
      <c r="E30" s="4" t="n">
        <v>1.382472301405649</v>
      </c>
      <c r="F30" s="4" t="n">
        <v>7.395078375189698</v>
      </c>
      <c r="G30" s="4" t="n">
        <v>12.739010101294</v>
      </c>
      <c r="H30" s="4" t="n">
        <v>13.03645203900949</v>
      </c>
      <c r="I30" s="4" t="n">
        <v>10.01054185114915</v>
      </c>
      <c r="J30" s="4" t="n">
        <v>6.602181981779246</v>
      </c>
      <c r="K30" s="4" t="n">
        <v>6.54118209559703</v>
      </c>
      <c r="L30" s="4" t="n">
        <v>8.632233381157249</v>
      </c>
      <c r="M30" s="4" t="n">
        <v>5.486303586251438</v>
      </c>
      <c r="N30" s="4" t="n">
        <v>11.40303968477333</v>
      </c>
      <c r="O30" s="4" t="n">
        <v>10.98278507382853</v>
      </c>
      <c r="P30" s="4" t="n">
        <v>8.291329935516487</v>
      </c>
    </row>
    <row r="31">
      <c r="A31" t="inlineStr">
        <is>
          <t>X ≈ 0.193</t>
        </is>
      </c>
      <c r="B31" t="n">
        <v>48</v>
      </c>
      <c r="C31" s="4" t="n">
        <v>12.08989501312332</v>
      </c>
      <c r="D31" s="4" t="n">
        <v>10.47832140015907</v>
      </c>
      <c r="E31" s="4" t="n">
        <v>18.41678602689583</v>
      </c>
      <c r="F31" s="4" t="n">
        <v>16.46370582617002</v>
      </c>
      <c r="G31" s="4" t="n">
        <v>20.09195127776451</v>
      </c>
      <c r="H31" s="4" t="n">
        <v>26.63939321548017</v>
      </c>
      <c r="I31" s="4" t="n">
        <v>20.30465949820789</v>
      </c>
      <c r="J31" s="4" t="n">
        <v>13.58747609942642</v>
      </c>
      <c r="K31" s="4" t="n">
        <v>17.69314287991075</v>
      </c>
      <c r="L31" s="4" t="n">
        <v>14.75968436154956</v>
      </c>
      <c r="M31" s="4" t="n">
        <v>18.72159770389855</v>
      </c>
      <c r="N31" s="4" t="n">
        <v>12.50598086124398</v>
      </c>
      <c r="O31" s="4" t="n">
        <v>16.25239291696581</v>
      </c>
      <c r="P31" s="4" t="n">
        <v>16.50211424924206</v>
      </c>
    </row>
    <row r="32">
      <c r="A32" t="inlineStr">
        <is>
          <t>X ≈ 0.208</t>
        </is>
      </c>
      <c r="B32" t="n">
        <v>24</v>
      </c>
      <c r="C32" s="4" t="n">
        <v>5.839895013123417</v>
      </c>
      <c r="D32" s="4" t="n">
        <v>4.228321400159103</v>
      </c>
      <c r="E32" s="4" t="n">
        <v>12.16678602689583</v>
      </c>
      <c r="F32" s="4" t="n">
        <v>12.29703915950333</v>
      </c>
      <c r="G32" s="4" t="n">
        <v>15.92528461109778</v>
      </c>
      <c r="H32" s="4" t="n">
        <v>12.05605988214683</v>
      </c>
      <c r="I32" s="4" t="n">
        <v>16.13799283154116</v>
      </c>
      <c r="J32" s="4" t="n">
        <v>11.50414276609295</v>
      </c>
      <c r="K32" s="4" t="n">
        <v>15.60980954657743</v>
      </c>
      <c r="L32" s="4" t="n">
        <v>18.9263510282161</v>
      </c>
      <c r="M32" s="4" t="n">
        <v>22.88826437056524</v>
      </c>
      <c r="N32" s="4" t="n">
        <v>27.08931419457736</v>
      </c>
      <c r="O32" s="4" t="n">
        <v>22.50239291696571</v>
      </c>
      <c r="P32" s="4" t="n">
        <v>22.752114249242</v>
      </c>
    </row>
    <row r="33">
      <c r="A33" t="inlineStr">
        <is>
          <t>X ≈ 0.223</t>
        </is>
      </c>
      <c r="B33" t="n">
        <v>22</v>
      </c>
      <c r="C33" s="4" t="n">
        <v>6.597470770699118</v>
      </c>
      <c r="D33" s="4" t="n">
        <v>9.531351703189401</v>
      </c>
      <c r="E33" s="4" t="n">
        <v>4.591028451138307</v>
      </c>
      <c r="F33" s="4" t="n">
        <v>22.90309976556394</v>
      </c>
      <c r="G33" s="4" t="n">
        <v>13.27376945958275</v>
      </c>
      <c r="H33" s="4" t="n">
        <v>18.1166659427529</v>
      </c>
      <c r="I33" s="4" t="n">
        <v>18.03193222548068</v>
      </c>
      <c r="J33" s="4" t="n">
        <v>17.56474882669918</v>
      </c>
      <c r="K33" s="4" t="n">
        <v>17.50374894051682</v>
      </c>
      <c r="L33" s="4" t="n">
        <v>16.65362375548895</v>
      </c>
      <c r="M33" s="4" t="n">
        <v>25.53977952208047</v>
      </c>
      <c r="N33" s="4" t="n">
        <v>16.48325358851686</v>
      </c>
      <c r="O33" s="4" t="n">
        <v>16.06299897757184</v>
      </c>
      <c r="P33" s="4" t="n">
        <v>20.85817485530281</v>
      </c>
    </row>
    <row r="34">
      <c r="A34" t="inlineStr">
        <is>
          <t>X ≈ 0.2379</t>
        </is>
      </c>
      <c r="B34" t="n">
        <v>21</v>
      </c>
      <c r="C34" s="4" t="n">
        <v>-19.16010498687665</v>
      </c>
      <c r="D34" s="4" t="n">
        <v>22.08546425730196</v>
      </c>
      <c r="E34" s="4" t="n">
        <v>7.404881264991054</v>
      </c>
      <c r="F34" s="4" t="n">
        <v>17.05894392140811</v>
      </c>
      <c r="G34" s="4" t="n">
        <v>11.75861794443117</v>
      </c>
      <c r="H34" s="4" t="n">
        <v>16.8179646440516</v>
      </c>
      <c r="I34" s="4" t="n">
        <v>16.73323092677932</v>
      </c>
      <c r="J34" s="4" t="n">
        <v>16.26604752799782</v>
      </c>
      <c r="K34" s="4" t="n">
        <v>6.681238118005993</v>
      </c>
      <c r="L34" s="4" t="n">
        <v>15.35492245678759</v>
      </c>
      <c r="M34" s="4" t="n">
        <v>5.626359608660486</v>
      </c>
      <c r="N34" s="4" t="n">
        <v>5.660742766005853</v>
      </c>
      <c r="O34" s="4" t="n">
        <v>14.76429767887054</v>
      </c>
      <c r="P34" s="4" t="n">
        <v>15.01401901114673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ROC-7 — Cumulative Distribution Function (CDF)</t>
        </is>
      </c>
    </row>
    <row r="2" ht="22" customHeight="1">
      <c r="A2" s="2" t="inlineStr">
        <is>
          <t>P(price_h0+h &gt; price_h0 | ROC-7 &gt; x) - P(price_h0+h &gt; price_h0)</t>
        </is>
      </c>
    </row>
    <row r="3" ht="22" customHeight="1">
      <c r="A3" s="3" t="inlineStr">
        <is>
          <t>Measures the winrate at horizon h days, given that ROC-7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-0.189</t>
        </is>
      </c>
      <c r="B6" t="n">
        <v>4087</v>
      </c>
      <c r="C6" s="4" t="n">
        <v>-0.2251456372831413</v>
      </c>
      <c r="D6" s="4" t="n">
        <v>-0.1162341825033408</v>
      </c>
      <c r="E6" s="4" t="n">
        <v>-0.3027112888679468</v>
      </c>
      <c r="F6" s="4" t="n">
        <v>-0.2324539655475064</v>
      </c>
      <c r="G6" s="4" t="n">
        <v>-0.1961346597354918</v>
      </c>
      <c r="H6" s="4" t="n">
        <v>-0.08069225460530305</v>
      </c>
      <c r="I6" s="4" t="n">
        <v>-0.02997655455224191</v>
      </c>
      <c r="J6" s="4" t="n">
        <v>-0.09289282312430913</v>
      </c>
      <c r="K6" s="4" t="n">
        <v>0.03063066094691891</v>
      </c>
      <c r="L6" s="4" t="n">
        <v>-0.04822731448733464</v>
      </c>
      <c r="M6" s="4" t="n">
        <v>-0.01923359194493912</v>
      </c>
      <c r="N6" s="4" t="n">
        <v>-0.1178269157185667</v>
      </c>
      <c r="O6" s="4" t="n">
        <v>-0.08403891604139346</v>
      </c>
      <c r="P6" s="4" t="n">
        <v>-0.06515187913245057</v>
      </c>
    </row>
    <row r="7">
      <c r="A7" t="inlineStr">
        <is>
          <t>X &gt; -0.174</t>
        </is>
      </c>
      <c r="B7" t="n">
        <v>4068</v>
      </c>
      <c r="C7" s="4" t="n">
        <v>-0.1778294008274699</v>
      </c>
      <c r="D7" s="4" t="n">
        <v>-0.158933501801684</v>
      </c>
      <c r="E7" s="4" t="n">
        <v>-0.319934574558765</v>
      </c>
      <c r="F7" s="4" t="n">
        <v>-0.2744828283992291</v>
      </c>
      <c r="G7" s="4" t="n">
        <v>-0.2354953741854544</v>
      </c>
      <c r="H7" s="4" t="n">
        <v>-0.07184329089862729</v>
      </c>
      <c r="I7" s="4" t="n">
        <v>0.004046001275369804</v>
      </c>
      <c r="J7" s="4" t="n">
        <v>-0.08152242781955721</v>
      </c>
      <c r="K7" s="4" t="n">
        <v>0.01831269740809915</v>
      </c>
      <c r="L7" s="4" t="n">
        <v>-0.03239160439680688</v>
      </c>
      <c r="M7" s="4" t="n">
        <v>-0.07599502516061563</v>
      </c>
      <c r="N7" s="4" t="n">
        <v>-0.1752230699599195</v>
      </c>
      <c r="O7" s="4" t="n">
        <v>-0.1393290458424516</v>
      </c>
      <c r="P7" s="4" t="n">
        <v>-0.1461158392535111</v>
      </c>
    </row>
    <row r="8">
      <c r="A8" t="inlineStr">
        <is>
          <t>X &gt; -0.159</t>
        </is>
      </c>
      <c r="B8" t="n">
        <v>4052</v>
      </c>
      <c r="C8" s="4" t="n">
        <v>-0.1687150729774984</v>
      </c>
      <c r="D8" s="4" t="n">
        <v>-0.1187914607332843</v>
      </c>
      <c r="E8" s="4" t="n">
        <v>-0.278861688257166</v>
      </c>
      <c r="F8" s="4" t="n">
        <v>-0.2583522732883878</v>
      </c>
      <c r="G8" s="4" t="n">
        <v>-0.2170859051953613</v>
      </c>
      <c r="H8" s="4" t="n">
        <v>-0.02932599634248589</v>
      </c>
      <c r="I8" s="4" t="n">
        <v>0.02257031367968665</v>
      </c>
      <c r="J8" s="4" t="n">
        <v>-0.06148890796640671</v>
      </c>
      <c r="K8" s="4" t="n">
        <v>-0.01031205394842516</v>
      </c>
      <c r="L8" s="4" t="n">
        <v>-0.0332150467345329</v>
      </c>
      <c r="M8" s="4" t="n">
        <v>-0.07618281398058002</v>
      </c>
      <c r="N8" s="4" t="n">
        <v>-0.1512712354506149</v>
      </c>
      <c r="O8" s="4" t="n">
        <v>-0.1135705668733564</v>
      </c>
      <c r="P8" s="4" t="n">
        <v>-0.1460430393397019</v>
      </c>
    </row>
    <row r="9">
      <c r="A9" t="inlineStr">
        <is>
          <t>X &gt; -0.144</t>
        </is>
      </c>
      <c r="B9" t="n">
        <v>4019</v>
      </c>
      <c r="C9" s="4" t="n">
        <v>-0.2364938757655324</v>
      </c>
      <c r="D9" s="4" t="n">
        <v>-0.1977928808298941</v>
      </c>
      <c r="E9" s="4" t="n">
        <v>-0.355960044237321</v>
      </c>
      <c r="F9" s="4" t="n">
        <v>-0.2867285247855662</v>
      </c>
      <c r="G9" s="4" t="n">
        <v>-0.2655462396138475</v>
      </c>
      <c r="H9" s="4" t="n">
        <v>-0.05386479296284108</v>
      </c>
      <c r="I9" s="4" t="n">
        <v>0.07366098852084946</v>
      </c>
      <c r="J9" s="4" t="n">
        <v>0.01760032302887993</v>
      </c>
      <c r="K9" s="4" t="n">
        <v>0.02001498063971496</v>
      </c>
      <c r="L9" s="4" t="n">
        <v>-0.04580905132647217</v>
      </c>
      <c r="M9" s="4" t="n">
        <v>-0.01286276353055626</v>
      </c>
      <c r="N9" s="4" t="n">
        <v>-0.1634421678532263</v>
      </c>
      <c r="O9" s="4" t="n">
        <v>-0.07223394870587185</v>
      </c>
      <c r="P9" s="4" t="n">
        <v>-0.1318950399675245</v>
      </c>
    </row>
    <row r="10">
      <c r="A10" t="inlineStr">
        <is>
          <t>X &gt; -0.129</t>
        </is>
      </c>
      <c r="B10" t="n">
        <v>3957</v>
      </c>
      <c r="C10" s="4" t="n">
        <v>-0.2768136350714414</v>
      </c>
      <c r="D10" s="4" t="n">
        <v>-0.2627342813727722</v>
      </c>
      <c r="E10" s="4" t="n">
        <v>-0.5180258010611496</v>
      </c>
      <c r="F10" s="4" t="n">
        <v>-0.4749968038610746</v>
      </c>
      <c r="G10" s="4" t="n">
        <v>-0.3190421665118421</v>
      </c>
      <c r="H10" s="4" t="n">
        <v>-0.03305319057279377</v>
      </c>
      <c r="I10" s="4" t="n">
        <v>0.04734365562464404</v>
      </c>
      <c r="J10" s="4" t="n">
        <v>0.02294165582306107</v>
      </c>
      <c r="K10" s="4" t="n">
        <v>0.05158979224459159</v>
      </c>
      <c r="L10" s="4" t="n">
        <v>-0.02719605585351559</v>
      </c>
      <c r="M10" s="4" t="n">
        <v>0.03472901702989617</v>
      </c>
      <c r="N10" s="4" t="n">
        <v>-0.1439938798522249</v>
      </c>
      <c r="O10" s="4" t="n">
        <v>-0.01950366379891477</v>
      </c>
      <c r="P10" s="4" t="n">
        <v>-0.008183956469331122</v>
      </c>
    </row>
    <row r="11">
      <c r="A11" t="inlineStr">
        <is>
          <t>X &gt; -0.1141</t>
        </is>
      </c>
      <c r="B11" t="n">
        <v>3887</v>
      </c>
      <c r="C11" s="4" t="n">
        <v>-0.4165152432869021</v>
      </c>
      <c r="D11" s="4" t="n">
        <v>-0.2194002378677453</v>
      </c>
      <c r="E11" s="4" t="n">
        <v>-0.5234824868719059</v>
      </c>
      <c r="F11" s="4" t="n">
        <v>-0.5590039505813422</v>
      </c>
      <c r="G11" s="4" t="n">
        <v>-0.3649275723381606</v>
      </c>
      <c r="H11" s="4" t="n">
        <v>-0.1818519706558988</v>
      </c>
      <c r="I11" s="4" t="n">
        <v>-0.09852488802734172</v>
      </c>
      <c r="J11" s="4" t="n">
        <v>-0.03794131644826138</v>
      </c>
      <c r="K11" s="4" t="n">
        <v>0.04369101283299415</v>
      </c>
      <c r="L11" s="4" t="n">
        <v>0.03018037799770212</v>
      </c>
      <c r="M11" s="4" t="n">
        <v>0.1226259815335382</v>
      </c>
      <c r="N11" s="4" t="n">
        <v>-0.008483011216775083</v>
      </c>
      <c r="O11" s="4" t="n">
        <v>0.1258497070892304</v>
      </c>
      <c r="P11" s="4" t="n">
        <v>0.05573314985093702</v>
      </c>
    </row>
    <row r="12">
      <c r="A12" t="inlineStr">
        <is>
          <t>X &gt; -0.09909</t>
        </is>
      </c>
      <c r="B12" t="n">
        <v>3807</v>
      </c>
      <c r="C12" s="4" t="n">
        <v>-0.4777315139272531</v>
      </c>
      <c r="D12" s="4" t="n">
        <v>-0.1380048632606474</v>
      </c>
      <c r="E12" s="4" t="n">
        <v>-0.4401635103837123</v>
      </c>
      <c r="F12" s="4" t="n">
        <v>-0.4267404230658656</v>
      </c>
      <c r="G12" s="4" t="n">
        <v>-0.2696839423612758</v>
      </c>
      <c r="H12" s="4" t="n">
        <v>0.01586765846837324</v>
      </c>
      <c r="I12" s="4" t="n">
        <v>0.05033333145382102</v>
      </c>
      <c r="J12" s="4" t="n">
        <v>0.1744810823794438</v>
      </c>
      <c r="K12" s="4" t="n">
        <v>0.2591624671790314</v>
      </c>
      <c r="L12" s="4" t="n">
        <v>0.3157501360618653</v>
      </c>
      <c r="M12" s="4" t="n">
        <v>0.3882643705652455</v>
      </c>
      <c r="N12" s="4" t="n">
        <v>0.3062565241476634</v>
      </c>
      <c r="O12" s="4" t="n">
        <v>0.5048438973579294</v>
      </c>
      <c r="P12" s="4" t="n">
        <v>0.5069080501351593</v>
      </c>
    </row>
    <row r="13">
      <c r="A13" t="inlineStr">
        <is>
          <t>X &gt; -0.08411</t>
        </is>
      </c>
      <c r="B13" t="n">
        <v>3721</v>
      </c>
      <c r="C13" s="4" t="n">
        <v>-0.3241828301189145</v>
      </c>
      <c r="D13" s="4" t="n">
        <v>-0.1269781801605703</v>
      </c>
      <c r="E13" s="4" t="n">
        <v>-0.4002021831791822</v>
      </c>
      <c r="F13" s="4" t="n">
        <v>-0.3894613318751965</v>
      </c>
      <c r="G13" s="4" t="n">
        <v>-0.269979017141651</v>
      </c>
      <c r="H13" s="4" t="n">
        <v>-0.1187859210175475</v>
      </c>
      <c r="I13" s="4" t="n">
        <v>0.02568954112634003</v>
      </c>
      <c r="J13" s="4" t="n">
        <v>0.08298186814117514</v>
      </c>
      <c r="K13" s="4" t="n">
        <v>0.1978396056219722</v>
      </c>
      <c r="L13" s="4" t="n">
        <v>0.3021899543906557</v>
      </c>
      <c r="M13" s="4" t="n">
        <v>0.3811036115247859</v>
      </c>
      <c r="N13" s="4" t="n">
        <v>0.3501253683619296</v>
      </c>
      <c r="O13" s="4" t="n">
        <v>0.5092888510513944</v>
      </c>
      <c r="P13" s="4" t="n">
        <v>0.5325048252520972</v>
      </c>
    </row>
    <row r="14">
      <c r="A14" t="inlineStr">
        <is>
          <t>X &gt; -0.06913</t>
        </is>
      </c>
      <c r="B14" t="n">
        <v>3597</v>
      </c>
      <c r="C14" s="4" t="n">
        <v>-0.1665685141157951</v>
      </c>
      <c r="D14" s="4" t="n">
        <v>-0.101132742262628</v>
      </c>
      <c r="E14" s="4" t="n">
        <v>-0.2870203293495379</v>
      </c>
      <c r="F14" s="4" t="n">
        <v>-0.2249089044463872</v>
      </c>
      <c r="G14" s="4" t="n">
        <v>-0.3878046845205745</v>
      </c>
      <c r="H14" s="4" t="n">
        <v>-0.2139354946446588</v>
      </c>
      <c r="I14" s="4" t="n">
        <v>-0.06160021322385489</v>
      </c>
      <c r="J14" s="4" t="n">
        <v>0.1524913644832893</v>
      </c>
      <c r="K14" s="4" t="n">
        <v>0.3844717712674068</v>
      </c>
      <c r="L14" s="4" t="n">
        <v>0.6050513892269862</v>
      </c>
      <c r="M14" s="4" t="n">
        <v>0.6382643705652526</v>
      </c>
      <c r="N14" s="4" t="n">
        <v>0.744033097976434</v>
      </c>
      <c r="O14" s="4" t="n">
        <v>0.700929140793825</v>
      </c>
      <c r="P14" s="4" t="n">
        <v>0.7997928703151871</v>
      </c>
    </row>
    <row r="15">
      <c r="A15" t="inlineStr">
        <is>
          <t>X &gt; -0.05415</t>
        </is>
      </c>
      <c r="B15" t="n">
        <v>3430</v>
      </c>
      <c r="C15" s="4" t="n">
        <v>0.0189055659358317</v>
      </c>
      <c r="D15" s="4" t="n">
        <v>0.04954936839462931</v>
      </c>
      <c r="E15" s="4" t="n">
        <v>-0.3586426275650751</v>
      </c>
      <c r="F15" s="4" t="n">
        <v>-0.5614879722796005</v>
      </c>
      <c r="G15" s="4" t="n">
        <v>-0.5899329909182498</v>
      </c>
      <c r="H15" s="4" t="n">
        <v>-0.1021716478124404</v>
      </c>
      <c r="I15" s="4" t="n">
        <v>-0.0255703534068914</v>
      </c>
      <c r="J15" s="4" t="n">
        <v>0.3089545627558365</v>
      </c>
      <c r="K15" s="4" t="n">
        <v>0.4387760676836763</v>
      </c>
      <c r="L15" s="4" t="n">
        <v>0.8279235384083634</v>
      </c>
      <c r="M15" s="4" t="n">
        <v>0.8727774300855913</v>
      </c>
      <c r="N15" s="4" t="n">
        <v>1.011225616488773</v>
      </c>
      <c r="O15" s="4" t="n">
        <v>0.9865569119138016</v>
      </c>
      <c r="P15" s="4" t="n">
        <v>1.078158952837796</v>
      </c>
    </row>
    <row r="16">
      <c r="A16" t="inlineStr">
        <is>
          <t>X &gt; -0.03917</t>
        </is>
      </c>
      <c r="B16" t="n">
        <v>3203</v>
      </c>
      <c r="C16" s="4" t="n">
        <v>-0.2072796887947419</v>
      </c>
      <c r="D16" s="4" t="n">
        <v>-0.06020795059800577</v>
      </c>
      <c r="E16" s="4" t="n">
        <v>-0.4693795504461988</v>
      </c>
      <c r="F16" s="4" t="n">
        <v>-0.4468379679354229</v>
      </c>
      <c r="G16" s="4" t="n">
        <v>-0.5636077381183995</v>
      </c>
      <c r="H16" s="4" t="n">
        <v>-0.3426940119341637</v>
      </c>
      <c r="I16" s="4" t="n">
        <v>-0.03656829861354538</v>
      </c>
      <c r="J16" s="4" t="n">
        <v>0.4172765981795052</v>
      </c>
      <c r="K16" s="4" t="n">
        <v>0.4047892784140288</v>
      </c>
      <c r="L16" s="4" t="n">
        <v>0.7261014960888943</v>
      </c>
      <c r="M16" s="4" t="n">
        <v>0.8822841313556751</v>
      </c>
      <c r="N16" s="4" t="n">
        <v>1.059351647760863</v>
      </c>
      <c r="O16" s="4" t="n">
        <v>0.9691948734648932</v>
      </c>
      <c r="P16" s="4" t="n">
        <v>1.031591822350606</v>
      </c>
    </row>
    <row r="17">
      <c r="A17" t="inlineStr">
        <is>
          <t>X &gt; -0.02419</t>
        </is>
      </c>
      <c r="B17" t="n">
        <v>2934</v>
      </c>
      <c r="C17" s="4" t="n">
        <v>-0.2515904941230218</v>
      </c>
      <c r="D17" s="4" t="n">
        <v>-0.2327293244785764</v>
      </c>
      <c r="E17" s="4" t="n">
        <v>-0.5936306397708222</v>
      </c>
      <c r="F17" s="4" t="n">
        <v>-0.4450607385598531</v>
      </c>
      <c r="G17" s="4" t="n">
        <v>-0.6592383891287596</v>
      </c>
      <c r="H17" s="4" t="n">
        <v>-0.5813650300145525</v>
      </c>
      <c r="I17" s="4" t="n">
        <v>-0.3415990051934727</v>
      </c>
      <c r="J17" s="4" t="n">
        <v>0.2304669126281595</v>
      </c>
      <c r="K17" s="4" t="n">
        <v>0.1202474862189078</v>
      </c>
      <c r="L17" s="4" t="n">
        <v>0.4125614470108516</v>
      </c>
      <c r="M17" s="4" t="n">
        <v>0.6357666412282796</v>
      </c>
      <c r="N17" s="4" t="n">
        <v>1.03025684080108</v>
      </c>
      <c r="O17" s="4" t="n">
        <v>1.038521069658351</v>
      </c>
      <c r="P17" s="4" t="n">
        <v>0.8792444469244103</v>
      </c>
    </row>
    <row r="18">
      <c r="A18" t="inlineStr">
        <is>
          <t>X &gt; -0.009211</t>
        </is>
      </c>
      <c r="B18" t="n">
        <v>2557</v>
      </c>
      <c r="C18" s="4" t="n">
        <v>-0.2331109624547096</v>
      </c>
      <c r="D18" s="4" t="n">
        <v>-0.2858381217946473</v>
      </c>
      <c r="E18" s="4" t="n">
        <v>-0.8365914737536713</v>
      </c>
      <c r="F18" s="4" t="n">
        <v>-0.6074442712958756</v>
      </c>
      <c r="G18" s="4" t="n">
        <v>-0.8128849156832345</v>
      </c>
      <c r="H18" s="4" t="n">
        <v>-1.139467938966007</v>
      </c>
      <c r="I18" s="4" t="n">
        <v>-0.7351376145505952</v>
      </c>
      <c r="J18" s="4" t="n">
        <v>-0.3615871324237219</v>
      </c>
      <c r="K18" s="4" t="n">
        <v>-0.1278580311916713</v>
      </c>
      <c r="L18" s="4" t="n">
        <v>0.3716635282161604</v>
      </c>
      <c r="M18" s="4" t="n">
        <v>0.6579009473530562</v>
      </c>
      <c r="N18" s="4" t="n">
        <v>1.183658734582558</v>
      </c>
      <c r="O18" s="4" t="n">
        <v>1.176946430197432</v>
      </c>
      <c r="P18" s="4" t="n">
        <v>1.074692791804964</v>
      </c>
    </row>
    <row r="19">
      <c r="A19" t="inlineStr">
        <is>
          <t>X &gt; 0.005769</t>
        </is>
      </c>
      <c r="B19" t="n">
        <v>2120</v>
      </c>
      <c r="C19" s="4" t="n">
        <v>0.1406162423488198</v>
      </c>
      <c r="D19" s="4" t="n">
        <v>0.3164367968351698</v>
      </c>
      <c r="E19" s="4" t="n">
        <v>-0.6428721731668716</v>
      </c>
      <c r="F19" s="4" t="n">
        <v>-0.7478024836449819</v>
      </c>
      <c r="G19" s="4" t="n">
        <v>-1.004003567014422</v>
      </c>
      <c r="H19" s="4" t="n">
        <v>-1.318038581321332</v>
      </c>
      <c r="I19" s="4" t="n">
        <v>-0.9071052076744621</v>
      </c>
      <c r="J19" s="4" t="n">
        <v>-0.5485879307054304</v>
      </c>
      <c r="K19" s="4" t="n">
        <v>-0.301243994009802</v>
      </c>
      <c r="L19" s="4" t="n">
        <v>0.4296498029569662</v>
      </c>
      <c r="M19" s="4" t="n">
        <v>0.534421843455398</v>
      </c>
      <c r="N19" s="4" t="n">
        <v>1.255980861244005</v>
      </c>
      <c r="O19" s="4" t="n">
        <v>1.213084740865142</v>
      </c>
      <c r="P19" s="4" t="n">
        <v>1.27412682785841</v>
      </c>
    </row>
    <row r="20">
      <c r="A20" t="inlineStr">
        <is>
          <t>X &gt; 0.02075</t>
        </is>
      </c>
      <c r="B20" t="n">
        <v>1716</v>
      </c>
      <c r="C20" s="4" t="n">
        <v>0.9908822372813191</v>
      </c>
      <c r="D20" s="4" t="n">
        <v>0.7149648380220555</v>
      </c>
      <c r="E20" s="4" t="n">
        <v>-0.7832720451134421</v>
      </c>
      <c r="F20" s="4" t="n">
        <v>-0.4207308753398635</v>
      </c>
      <c r="G20" s="4" t="n">
        <v>-0.8430080718289901</v>
      </c>
      <c r="H20" s="4" t="n">
        <v>-1.35857426419463</v>
      </c>
      <c r="I20" s="4" t="n">
        <v>-0.5988849526927424</v>
      </c>
      <c r="J20" s="4" t="n">
        <v>0.07003423896127003</v>
      </c>
      <c r="K20" s="4" t="n">
        <v>0.5647251952103503</v>
      </c>
      <c r="L20" s="4" t="n">
        <v>1.085838804700444</v>
      </c>
      <c r="M20" s="4" t="n">
        <v>1.263822514614951</v>
      </c>
      <c r="N20" s="4" t="n">
        <v>2.438964544227694</v>
      </c>
      <c r="O20" s="4" t="n">
        <v>2.07698499155785</v>
      </c>
      <c r="P20" s="4" t="n">
        <v>2.26843126555908</v>
      </c>
    </row>
    <row r="21">
      <c r="A21" t="inlineStr">
        <is>
          <t>X &gt; 0.03573</t>
        </is>
      </c>
      <c r="B21" t="n">
        <v>1391</v>
      </c>
      <c r="C21" s="4" t="n">
        <v>1.55094249582438</v>
      </c>
      <c r="D21" s="4" t="n">
        <v>1.084680264391977</v>
      </c>
      <c r="E21" s="4" t="n">
        <v>-0.2407539396992391</v>
      </c>
      <c r="F21" s="4" t="n">
        <v>-0.2536647297832246</v>
      </c>
      <c r="G21" s="4" t="n">
        <v>-0.6489220221639087</v>
      </c>
      <c r="H21" s="4" t="n">
        <v>-1.138881659251396</v>
      </c>
      <c r="I21" s="4" t="n">
        <v>-0.3973462324511345</v>
      </c>
      <c r="J21" s="4" t="n">
        <v>0.6080854184228031</v>
      </c>
      <c r="K21" s="4" t="n">
        <v>1.304453257720418</v>
      </c>
      <c r="L21" s="4" t="n">
        <v>1.284570697993615</v>
      </c>
      <c r="M21" s="4" t="n">
        <v>2.054931037231917</v>
      </c>
      <c r="N21" s="4" t="n">
        <v>2.778266986333875</v>
      </c>
      <c r="O21" s="4" t="n">
        <v>2.645575279774306</v>
      </c>
      <c r="P21" s="4" t="n">
        <v>2.248280077183594</v>
      </c>
    </row>
    <row r="22">
      <c r="A22" t="inlineStr">
        <is>
          <t>X &gt; 0.05071</t>
        </is>
      </c>
      <c r="B22" t="n">
        <v>1117</v>
      </c>
      <c r="C22" s="4" t="n">
        <v>0.9471336190214785</v>
      </c>
      <c r="D22" s="4" t="n">
        <v>0.9441390945290706</v>
      </c>
      <c r="E22" s="4" t="n">
        <v>0.1024428633569698</v>
      </c>
      <c r="F22" s="4" t="n">
        <v>-0.2141315286110412</v>
      </c>
      <c r="G22" s="4" t="n">
        <v>-0.2163597141925919</v>
      </c>
      <c r="H22" s="4" t="n">
        <v>-0.3657453010524563</v>
      </c>
      <c r="I22" s="4" t="n">
        <v>0.8900035554018118</v>
      </c>
      <c r="J22" s="4" t="n">
        <v>1.993111162038197</v>
      </c>
      <c r="K22" s="4" t="n">
        <v>2.916011096965022</v>
      </c>
      <c r="L22" s="4" t="n">
        <v>2.692003979915626</v>
      </c>
      <c r="M22" s="4" t="n">
        <v>3.435116056629113</v>
      </c>
      <c r="N22" s="4" t="n">
        <v>4.185703332148222</v>
      </c>
      <c r="O22" s="4" t="n">
        <v>3.675923206431605</v>
      </c>
      <c r="P22" s="4" t="n">
        <v>3.119914905762514</v>
      </c>
    </row>
    <row r="23">
      <c r="A23" t="inlineStr">
        <is>
          <t>X &gt; 0.06569</t>
        </is>
      </c>
      <c r="B23" t="n">
        <v>922</v>
      </c>
      <c r="C23" s="4" t="n">
        <v>2.495715692805206</v>
      </c>
      <c r="D23" s="4" t="n">
        <v>3.378719086348546</v>
      </c>
      <c r="E23" s="4" t="n">
        <v>2.875390509903802</v>
      </c>
      <c r="F23" s="4" t="n">
        <v>2.463344293270517</v>
      </c>
      <c r="G23" s="4" t="n">
        <v>1.924923078198347</v>
      </c>
      <c r="H23" s="4" t="n">
        <v>1.788525536521384</v>
      </c>
      <c r="I23" s="4" t="n">
        <v>3.005310257426977</v>
      </c>
      <c r="J23" s="4" t="n">
        <v>3.62272555712704</v>
      </c>
      <c r="K23" s="4" t="n">
        <v>4.537864499578149</v>
      </c>
      <c r="L23" s="4" t="n">
        <v>4.663878143183624</v>
      </c>
      <c r="M23" s="4" t="n">
        <v>5.760643257043917</v>
      </c>
      <c r="N23" s="4" t="n">
        <v>6.771165243022757</v>
      </c>
      <c r="O23" s="4" t="n">
        <v>5.917071152685224</v>
      </c>
      <c r="P23" s="4" t="n">
        <v>4.86527404678364</v>
      </c>
    </row>
    <row r="24">
      <c r="A24" t="inlineStr">
        <is>
          <t>X &gt; 0.08066</t>
        </is>
      </c>
      <c r="B24" t="n">
        <v>757</v>
      </c>
      <c r="C24" s="4" t="n">
        <v>2.856627729988176</v>
      </c>
      <c r="D24" s="4" t="n">
        <v>3.622861250445318</v>
      </c>
      <c r="E24" s="4" t="n">
        <v>4.152695317957047</v>
      </c>
      <c r="F24" s="4" t="n">
        <v>4.018747657962173</v>
      </c>
      <c r="G24" s="4" t="n">
        <v>3.480326442890004</v>
      </c>
      <c r="H24" s="4" t="n">
        <v>3.381467191702093</v>
      </c>
      <c r="I24" s="4" t="n">
        <v>4.617737437441704</v>
      </c>
      <c r="J24" s="4" t="n">
        <v>5.603658397973291</v>
      </c>
      <c r="K24" s="4" t="n">
        <v>6.467361285899308</v>
      </c>
      <c r="L24" s="4" t="n">
        <v>6.145637686076135</v>
      </c>
      <c r="M24" s="4" t="n">
        <v>7.261888324770446</v>
      </c>
      <c r="N24" s="4" t="n">
        <v>8.220974256224196</v>
      </c>
      <c r="O24" s="4" t="n">
        <v>7.932820041580491</v>
      </c>
      <c r="P24" s="4" t="n">
        <v>6.597336618242508</v>
      </c>
    </row>
    <row r="25">
      <c r="A25" t="inlineStr">
        <is>
          <t>X &gt; 0.09564</t>
        </is>
      </c>
      <c r="B25" t="n">
        <v>604</v>
      </c>
      <c r="C25" s="4" t="n">
        <v>3.135700752637703</v>
      </c>
      <c r="D25" s="4" t="n">
        <v>4.338696676097292</v>
      </c>
      <c r="E25" s="4" t="n">
        <v>4.606079625129837</v>
      </c>
      <c r="F25" s="4" t="n">
        <v>5.067458585551911</v>
      </c>
      <c r="G25" s="4" t="n">
        <v>4.197911542665167</v>
      </c>
      <c r="H25" s="4" t="n">
        <v>4.164227652566254</v>
      </c>
      <c r="I25" s="4" t="n">
        <v>6.231811816088687</v>
      </c>
      <c r="J25" s="4" t="n">
        <v>6.261317159029034</v>
      </c>
      <c r="K25" s="4" t="n">
        <v>6.697006014568593</v>
      </c>
      <c r="L25" s="4" t="n">
        <v>7.005821226891655</v>
      </c>
      <c r="M25" s="4" t="n">
        <v>7.960008299925065</v>
      </c>
      <c r="N25" s="4" t="n">
        <v>8.987768940714204</v>
      </c>
      <c r="O25" s="4" t="n">
        <v>8.567514329769303</v>
      </c>
      <c r="P25" s="4" t="n">
        <v>7.161606522972754</v>
      </c>
    </row>
    <row r="26">
      <c r="A26" t="inlineStr">
        <is>
          <t>X &gt; 0.1106</t>
        </is>
      </c>
      <c r="B26" t="n">
        <v>514</v>
      </c>
      <c r="C26" s="4" t="n">
        <v>4.705005259556557</v>
      </c>
      <c r="D26" s="4" t="n">
        <v>5.817167055152616</v>
      </c>
      <c r="E26" s="4" t="n">
        <v>6.39506099447042</v>
      </c>
      <c r="F26" s="4" t="n">
        <v>6.914419185443684</v>
      </c>
      <c r="G26" s="4" t="n">
        <v>5.597787853639993</v>
      </c>
      <c r="H26" s="4" t="n">
        <v>6.478887378904297</v>
      </c>
      <c r="I26" s="4" t="n">
        <v>8.339678953460805</v>
      </c>
      <c r="J26" s="4" t="n">
        <v>7.872495554679304</v>
      </c>
      <c r="K26" s="4" t="n">
        <v>8.784258314411396</v>
      </c>
      <c r="L26" s="4" t="n">
        <v>8.517790716932112</v>
      </c>
      <c r="M26" s="4" t="n">
        <v>9.480352567711805</v>
      </c>
      <c r="N26" s="4" t="n">
        <v>10.09839331260588</v>
      </c>
      <c r="O26" s="4" t="n">
        <v>9.483586172478091</v>
      </c>
      <c r="P26" s="4" t="n">
        <v>8.565992329657107</v>
      </c>
    </row>
    <row r="27">
      <c r="A27" t="inlineStr">
        <is>
          <t>X &gt; 0.1256</t>
        </is>
      </c>
      <c r="B27" t="n">
        <v>425</v>
      </c>
      <c r="C27" s="4" t="n">
        <v>4.447738150378264</v>
      </c>
      <c r="D27" s="4" t="n">
        <v>3.777341008002239</v>
      </c>
      <c r="E27" s="4" t="n">
        <v>5.029531124935062</v>
      </c>
      <c r="F27" s="4" t="n">
        <v>5.865666610483729</v>
      </c>
      <c r="G27" s="4" t="n">
        <v>5.562539513058631</v>
      </c>
      <c r="H27" s="4" t="n">
        <v>7.036452039009582</v>
      </c>
      <c r="I27" s="4" t="n">
        <v>8.1281889099726</v>
      </c>
      <c r="J27" s="4" t="n">
        <v>7.6610055111911</v>
      </c>
      <c r="K27" s="4" t="n">
        <v>8.776476213244088</v>
      </c>
      <c r="L27" s="4" t="n">
        <v>7.691056910569102</v>
      </c>
      <c r="M27" s="4" t="n">
        <v>8.898068292133871</v>
      </c>
      <c r="N27" s="4" t="n">
        <v>10.34421615536166</v>
      </c>
      <c r="O27" s="4" t="n">
        <v>9.453373309122632</v>
      </c>
      <c r="P27" s="4" t="n">
        <v>9.232506406104818</v>
      </c>
    </row>
    <row r="28">
      <c r="A28" t="inlineStr">
        <is>
          <t>X &gt; 0.1406</t>
        </is>
      </c>
      <c r="B28" t="n">
        <v>356</v>
      </c>
      <c r="C28" s="4" t="n">
        <v>5.090831342711375</v>
      </c>
      <c r="D28" s="4" t="n">
        <v>5.164650988174074</v>
      </c>
      <c r="E28" s="4" t="n">
        <v>6.736074416408961</v>
      </c>
      <c r="F28" s="4" t="n">
        <v>8.270821931038931</v>
      </c>
      <c r="G28" s="4" t="n">
        <v>8.013299592371247</v>
      </c>
      <c r="H28" s="4" t="n">
        <v>8.8725392828959</v>
      </c>
      <c r="I28" s="4" t="n">
        <v>10.19229994764608</v>
      </c>
      <c r="J28" s="4" t="n">
        <v>9.163318796055599</v>
      </c>
      <c r="K28" s="4" t="n">
        <v>10.50681329189577</v>
      </c>
      <c r="L28" s="4" t="n">
        <v>9.656688106867847</v>
      </c>
      <c r="M28" s="4" t="n">
        <v>10.57553028816824</v>
      </c>
      <c r="N28" s="4" t="n">
        <v>12.01440782753615</v>
      </c>
      <c r="O28" s="4" t="n">
        <v>11.59415321659124</v>
      </c>
      <c r="P28" s="4" t="n">
        <v>10.43938016684505</v>
      </c>
    </row>
    <row r="29">
      <c r="A29" t="inlineStr">
        <is>
          <t>X &gt; 0.1556</t>
        </is>
      </c>
      <c r="B29" t="n">
        <v>284</v>
      </c>
      <c r="C29" s="4" t="n">
        <v>3.844589848804112</v>
      </c>
      <c r="D29" s="4" t="n">
        <v>6.106255672459568</v>
      </c>
      <c r="E29" s="4" t="n">
        <v>5.007161613750306</v>
      </c>
      <c r="F29" s="4" t="n">
        <v>8.306428830864853</v>
      </c>
      <c r="G29" s="4" t="n">
        <v>7.768007615792683</v>
      </c>
      <c r="H29" s="4" t="n">
        <v>9.826012933790025</v>
      </c>
      <c r="I29" s="4" t="n">
        <v>11.14972992074311</v>
      </c>
      <c r="J29" s="4" t="n">
        <v>8.569870465623573</v>
      </c>
      <c r="K29" s="4" t="n">
        <v>10.26943395972297</v>
      </c>
      <c r="L29" s="4" t="n">
        <v>9.067196098638703</v>
      </c>
      <c r="M29" s="4" t="n">
        <v>10.62300615460281</v>
      </c>
      <c r="N29" s="4" t="n">
        <v>12.06584001617358</v>
      </c>
      <c r="O29" s="4" t="n">
        <v>11.99769808128503</v>
      </c>
      <c r="P29" s="4" t="n">
        <v>10.83896870933596</v>
      </c>
    </row>
    <row r="30">
      <c r="A30" t="inlineStr">
        <is>
          <t>X &gt; 0.1705</t>
        </is>
      </c>
      <c r="B30" t="n">
        <v>233</v>
      </c>
      <c r="C30" s="4" t="n">
        <v>2.442183997386593</v>
      </c>
      <c r="D30" s="4" t="n">
        <v>4.693271328628342</v>
      </c>
      <c r="E30" s="4" t="n">
        <v>4.298402622031752</v>
      </c>
      <c r="F30" s="4" t="n">
        <v>7.43294760013282</v>
      </c>
      <c r="G30" s="4" t="n">
        <v>6.894526385060651</v>
      </c>
      <c r="H30" s="4" t="n">
        <v>8.479521970844971</v>
      </c>
      <c r="I30" s="4" t="n">
        <v>10.11152645099759</v>
      </c>
      <c r="J30" s="4" t="n">
        <v>8.356789404147413</v>
      </c>
      <c r="K30" s="4" t="n">
        <v>10.01252771539001</v>
      </c>
      <c r="L30" s="4" t="n">
        <v>9.162402530362087</v>
      </c>
      <c r="M30" s="4" t="n">
        <v>12.39112560089428</v>
      </c>
      <c r="N30" s="4" t="n">
        <v>13.28387785695216</v>
      </c>
      <c r="O30" s="4" t="n">
        <v>14.15117689407594</v>
      </c>
      <c r="P30" s="4" t="n">
        <v>13.11334457828355</v>
      </c>
    </row>
    <row r="31">
      <c r="A31" t="inlineStr">
        <is>
          <t>X &gt; 0.1855</t>
        </is>
      </c>
      <c r="B31" t="n">
        <v>199</v>
      </c>
      <c r="C31" s="4" t="n">
        <v>1.275405900895549</v>
      </c>
      <c r="D31" s="4" t="n">
        <v>4.186445353257923</v>
      </c>
      <c r="E31" s="4" t="n">
        <v>4.796601772289478</v>
      </c>
      <c r="F31" s="4" t="n">
        <v>7.439417718967334</v>
      </c>
      <c r="G31" s="4" t="n">
        <v>5.895971378267021</v>
      </c>
      <c r="H31" s="4" t="n">
        <v>7.700951004424894</v>
      </c>
      <c r="I31" s="4" t="n">
        <v>10.12878010122297</v>
      </c>
      <c r="J31" s="4" t="n">
        <v>8.65657157681332</v>
      </c>
      <c r="K31" s="4" t="n">
        <v>10.6056219418873</v>
      </c>
      <c r="L31" s="4" t="n">
        <v>9.252984194045311</v>
      </c>
      <c r="M31" s="4" t="n">
        <v>13.57084393505436</v>
      </c>
      <c r="N31" s="4" t="n">
        <v>13.60522709239979</v>
      </c>
      <c r="O31" s="4" t="n">
        <v>14.6925101698971</v>
      </c>
      <c r="P31" s="4" t="n">
        <v>13.93720637654525</v>
      </c>
    </row>
    <row r="32">
      <c r="A32" t="inlineStr">
        <is>
          <t>X &gt; 0.2005</t>
        </is>
      </c>
      <c r="B32" t="n">
        <v>151</v>
      </c>
      <c r="C32" s="4" t="n">
        <v>-2.162312492395401</v>
      </c>
      <c r="D32" s="4" t="n">
        <v>2.186378795302588</v>
      </c>
      <c r="E32" s="4" t="n">
        <v>0.4670067774477218</v>
      </c>
      <c r="F32" s="4" t="n">
        <v>4.570769843830057</v>
      </c>
      <c r="G32" s="4" t="n">
        <v>1.383342006241328</v>
      </c>
      <c r="H32" s="4" t="n">
        <v>1.680783943956989</v>
      </c>
      <c r="I32" s="4" t="n">
        <v>6.894063471717828</v>
      </c>
      <c r="J32" s="4" t="n">
        <v>7.089131728565455</v>
      </c>
      <c r="K32" s="4" t="n">
        <v>8.352635153641444</v>
      </c>
      <c r="L32" s="4" t="n">
        <v>7.502509968613516</v>
      </c>
      <c r="M32" s="4" t="n">
        <v>11.93351823369991</v>
      </c>
      <c r="N32" s="4" t="n">
        <v>13.95465635793276</v>
      </c>
      <c r="O32" s="4" t="n">
        <v>14.19665340261698</v>
      </c>
      <c r="P32" s="4" t="n">
        <v>13.121871423635</v>
      </c>
    </row>
    <row r="33">
      <c r="A33" t="inlineStr">
        <is>
          <t>X &gt; 0.2155</t>
        </is>
      </c>
      <c r="B33" t="n">
        <v>127</v>
      </c>
      <c r="C33" s="4" t="n">
        <v>-3.674540682414701</v>
      </c>
      <c r="D33" s="4" t="n">
        <v>1.80049987784939</v>
      </c>
      <c r="E33" s="4" t="n">
        <v>-1.7439751279598</v>
      </c>
      <c r="F33" s="4" t="n">
        <v>3.110687453466596</v>
      </c>
      <c r="G33" s="4" t="n">
        <v>-1.364741635621314</v>
      </c>
      <c r="H33" s="4" t="n">
        <v>-0.2798981231025053</v>
      </c>
      <c r="I33" s="4" t="n">
        <v>5.147179183247268</v>
      </c>
      <c r="J33" s="4" t="n">
        <v>6.254798934072063</v>
      </c>
      <c r="K33" s="4" t="n">
        <v>6.98120062269291</v>
      </c>
      <c r="L33" s="4" t="n">
        <v>5.343673862861834</v>
      </c>
      <c r="M33" s="4" t="n">
        <v>9.863329987363159</v>
      </c>
      <c r="N33" s="4" t="n">
        <v>11.47251629431489</v>
      </c>
      <c r="O33" s="4" t="n">
        <v>12.62706483297628</v>
      </c>
      <c r="P33" s="4" t="n">
        <v>11.30198301564627</v>
      </c>
    </row>
    <row r="34">
      <c r="A34" t="inlineStr">
        <is>
          <t>X &gt; 0.2305</t>
        </is>
      </c>
      <c r="B34" t="n">
        <v>105</v>
      </c>
      <c r="C34" s="4" t="n">
        <v>-5.826771653543311</v>
      </c>
      <c r="D34" s="4" t="n">
        <v>0.1807023525400524</v>
      </c>
      <c r="E34" s="4" t="n">
        <v>-3.071309211199399</v>
      </c>
      <c r="F34" s="4" t="n">
        <v>-1.036294173829987</v>
      </c>
      <c r="G34" s="4" t="n">
        <v>-4.431858246045017</v>
      </c>
      <c r="H34" s="4" t="n">
        <v>-4.134416308329357</v>
      </c>
      <c r="I34" s="4" t="n">
        <v>2.447516641065029</v>
      </c>
      <c r="J34" s="4" t="n">
        <v>3.88509514704544</v>
      </c>
      <c r="K34" s="4" t="n">
        <v>4.776476213244088</v>
      </c>
      <c r="L34" s="4" t="n">
        <v>2.973970075835211</v>
      </c>
      <c r="M34" s="4" t="n">
        <v>6.578740561041435</v>
      </c>
      <c r="N34" s="4" t="n">
        <v>10.42264752791067</v>
      </c>
      <c r="O34" s="4" t="n">
        <v>11.90715482172768</v>
      </c>
      <c r="P34" s="4" t="n">
        <v>9.299733296861106</v>
      </c>
    </row>
    <row r="35">
      <c r="A35" t="inlineStr">
        <is>
          <t>X &gt; 0.2454</t>
        </is>
      </c>
      <c r="B35" t="n">
        <v>84</v>
      </c>
      <c r="C35" s="4" t="n">
        <v>-2.493438320209975</v>
      </c>
      <c r="D35" s="4" t="n">
        <v>-5.295488123650422</v>
      </c>
      <c r="E35" s="4" t="n">
        <v>-5.690356830247012</v>
      </c>
      <c r="F35" s="4" t="n">
        <v>-5.560103697639512</v>
      </c>
      <c r="G35" s="4" t="n">
        <v>-8.479477293664061</v>
      </c>
      <c r="H35" s="4" t="n">
        <v>-9.37251154642459</v>
      </c>
      <c r="I35" s="4" t="n">
        <v>-1.123911930363541</v>
      </c>
      <c r="J35" s="4" t="n">
        <v>0.7898570518073456</v>
      </c>
      <c r="K35" s="4" t="n">
        <v>4.300285737053613</v>
      </c>
      <c r="L35" s="4" t="n">
        <v>-0.1212680194028835</v>
      </c>
      <c r="M35" s="4" t="n">
        <v>6.816835799136676</v>
      </c>
      <c r="N35" s="4" t="n">
        <v>11.61312371838687</v>
      </c>
      <c r="O35" s="4" t="n">
        <v>11.19286910744197</v>
      </c>
      <c r="P35" s="4" t="n">
        <v>7.87116186828969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ROC-7 — Cumulative Distribution Function (CDF)</t>
        </is>
      </c>
    </row>
    <row r="2" ht="22" customHeight="1">
      <c r="A2" s="2" t="inlineStr">
        <is>
          <t>P(price_h0+h &gt; price_h0 | ROC-7 &lt; x) - P(price_h0+h &gt; price_h0)</t>
        </is>
      </c>
    </row>
    <row r="3" ht="22" customHeight="1">
      <c r="A3" s="3" t="inlineStr">
        <is>
          <t>Measures the winrate at horizon h days, given that ROC-7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-0.189</t>
        </is>
      </c>
      <c r="B6" t="n">
        <v>84</v>
      </c>
      <c r="C6" s="4" t="n">
        <v>10.60179977502812</v>
      </c>
      <c r="D6" s="4" t="n">
        <v>7.799749971587673</v>
      </c>
      <c r="E6" s="4" t="n">
        <v>14.54773840784823</v>
      </c>
      <c r="F6" s="4" t="n">
        <v>12.29703915950333</v>
      </c>
      <c r="G6" s="4" t="n">
        <v>10.56814175395499</v>
      </c>
      <c r="H6" s="4" t="n">
        <v>6.103678929765877</v>
      </c>
      <c r="I6" s="4" t="n">
        <v>4.828469022017416</v>
      </c>
      <c r="J6" s="4" t="n">
        <v>7.932714194664484</v>
      </c>
      <c r="K6" s="4" t="n">
        <v>3.109809546577424</v>
      </c>
      <c r="L6" s="4" t="n">
        <v>7.021589123454255</v>
      </c>
      <c r="M6" s="4" t="n">
        <v>5.626359608660486</v>
      </c>
      <c r="N6" s="4" t="n">
        <v>10.42264752791067</v>
      </c>
      <c r="O6" s="4" t="n">
        <v>8.811916726489592</v>
      </c>
      <c r="P6" s="4" t="n">
        <v>7.87116186828969</v>
      </c>
    </row>
    <row r="7">
      <c r="A7" t="inlineStr">
        <is>
          <t>X &lt; -0.174</t>
        </is>
      </c>
      <c r="B7" t="n">
        <v>103</v>
      </c>
      <c r="C7" s="4" t="n">
        <v>6.729862650663804</v>
      </c>
      <c r="D7" s="4" t="n">
        <v>8.030910396922849</v>
      </c>
      <c r="E7" s="4" t="n">
        <v>12.4904106223651</v>
      </c>
      <c r="F7" s="4" t="n">
        <v>11.64978996856484</v>
      </c>
      <c r="G7" s="4" t="n">
        <v>10.1404949670849</v>
      </c>
      <c r="H7" s="4" t="n">
        <v>4.612694186353949</v>
      </c>
      <c r="I7" s="4" t="n">
        <v>2.58621289626614</v>
      </c>
      <c r="J7" s="4" t="n">
        <v>6.002524643115706</v>
      </c>
      <c r="K7" s="4" t="n">
        <v>3.028903397710103</v>
      </c>
      <c r="L7" s="4" t="n">
        <v>5.091399571905477</v>
      </c>
      <c r="M7" s="4" t="n">
        <v>6.828393820403441</v>
      </c>
      <c r="N7" s="4" t="n">
        <v>10.74627212337994</v>
      </c>
      <c r="O7" s="4" t="n">
        <v>9.355143726027272</v>
      </c>
      <c r="P7" s="4" t="n">
        <v>9.60486505830356</v>
      </c>
    </row>
    <row r="8">
      <c r="A8" t="inlineStr">
        <is>
          <t>X &lt; -0.159</t>
        </is>
      </c>
      <c r="B8" t="n">
        <v>119</v>
      </c>
      <c r="C8" s="4" t="n">
        <v>5.489754957100956</v>
      </c>
      <c r="D8" s="4" t="n">
        <v>5.558853613044256</v>
      </c>
      <c r="E8" s="4" t="n">
        <v>9.365665578716566</v>
      </c>
      <c r="F8" s="4" t="n">
        <v>9.495918711324066</v>
      </c>
      <c r="G8" s="4" t="n">
        <v>8.117161361798118</v>
      </c>
      <c r="H8" s="4" t="n">
        <v>2.532250358337308</v>
      </c>
      <c r="I8" s="4" t="n">
        <v>1.60718050661125</v>
      </c>
      <c r="J8" s="4" t="n">
        <v>4.501341645644878</v>
      </c>
      <c r="K8" s="4" t="n">
        <v>3.600005625008798</v>
      </c>
      <c r="L8" s="4" t="n">
        <v>4.430552708888428</v>
      </c>
      <c r="M8" s="4" t="n">
        <v>5.906471653478413</v>
      </c>
      <c r="N8" s="4" t="n">
        <v>8.461863214185186</v>
      </c>
      <c r="O8" s="4" t="n">
        <v>7.201272468786499</v>
      </c>
      <c r="P8" s="4" t="n">
        <v>8.291329935516572</v>
      </c>
    </row>
    <row r="9">
      <c r="A9" t="inlineStr">
        <is>
          <t>X &lt; -0.144</t>
        </is>
      </c>
      <c r="B9" t="n">
        <v>152</v>
      </c>
      <c r="C9" s="4" t="n">
        <v>6.059193258737395</v>
      </c>
      <c r="D9" s="4" t="n">
        <v>6.421303856299453</v>
      </c>
      <c r="E9" s="4" t="n">
        <v>9.31590883391339</v>
      </c>
      <c r="F9" s="4" t="n">
        <v>8.130372492836678</v>
      </c>
      <c r="G9" s="4" t="n">
        <v>7.591951277764508</v>
      </c>
      <c r="H9" s="4" t="n">
        <v>2.626235320743319</v>
      </c>
      <c r="I9" s="4" t="n">
        <v>-0.0900773438973772</v>
      </c>
      <c r="J9" s="4" t="n">
        <v>1.416423467847437</v>
      </c>
      <c r="K9" s="4" t="n">
        <v>2.013318318507238</v>
      </c>
      <c r="L9" s="4" t="n">
        <v>3.794772080847743</v>
      </c>
      <c r="M9" s="4" t="n">
        <v>2.932124019688047</v>
      </c>
      <c r="N9" s="4" t="n">
        <v>6.913875598086115</v>
      </c>
      <c r="O9" s="4" t="n">
        <v>4.519936776614898</v>
      </c>
      <c r="P9" s="4" t="n">
        <v>6.085447582575398</v>
      </c>
    </row>
    <row r="10">
      <c r="A10" t="inlineStr">
        <is>
          <t>X &lt; -0.129</t>
        </is>
      </c>
      <c r="B10" t="n">
        <v>214</v>
      </c>
      <c r="C10" s="4" t="n">
        <v>4.983197193808721</v>
      </c>
      <c r="D10" s="4" t="n">
        <v>5.708072178975293</v>
      </c>
      <c r="E10" s="4" t="n">
        <v>9.518810949014224</v>
      </c>
      <c r="F10" s="4" t="n">
        <v>9.181774361995551</v>
      </c>
      <c r="G10" s="4" t="n">
        <v>6.306904548792545</v>
      </c>
      <c r="H10" s="4" t="n">
        <v>1.464159570620353</v>
      </c>
      <c r="I10" s="4" t="n">
        <v>0.4448464140957356</v>
      </c>
      <c r="J10" s="4" t="n">
        <v>0.9122424545665737</v>
      </c>
      <c r="K10" s="4" t="n">
        <v>0.8512425683842721</v>
      </c>
      <c r="L10" s="4" t="n">
        <v>2.337565981487188</v>
      </c>
      <c r="M10" s="4" t="n">
        <v>1.198233217917277</v>
      </c>
      <c r="N10" s="4" t="n">
        <v>4.503644412645876</v>
      </c>
      <c r="O10" s="4" t="n">
        <v>2.214230923196304</v>
      </c>
      <c r="P10" s="4" t="n">
        <v>1.996662535846426</v>
      </c>
    </row>
    <row r="11">
      <c r="A11" t="inlineStr">
        <is>
          <t>X &lt; -0.1141</t>
        </is>
      </c>
      <c r="B11" t="n">
        <v>284</v>
      </c>
      <c r="C11" s="4" t="n">
        <v>5.605153229085801</v>
      </c>
      <c r="D11" s="4" t="n">
        <v>3.641466940065207</v>
      </c>
      <c r="E11" s="4" t="n">
        <v>7.11983767008833</v>
      </c>
      <c r="F11" s="4" t="n">
        <v>7.954316154808502</v>
      </c>
      <c r="G11" s="4" t="n">
        <v>5.303218883398308</v>
      </c>
      <c r="H11" s="4" t="n">
        <v>3.135872088719609</v>
      </c>
      <c r="I11" s="4" t="n">
        <v>2.34691301933465</v>
      </c>
      <c r="J11" s="4" t="n">
        <v>1.527616944496813</v>
      </c>
      <c r="K11" s="4" t="n">
        <v>0.7623917062018393</v>
      </c>
      <c r="L11" s="4" t="n">
        <v>0.9686045493429205</v>
      </c>
      <c r="M11" s="4" t="n">
        <v>-0.2924868031436674</v>
      </c>
      <c r="N11" s="4" t="n">
        <v>1.502459734483452</v>
      </c>
      <c r="O11" s="4" t="n">
        <v>-0.3262455806868019</v>
      </c>
      <c r="P11" s="4" t="n">
        <v>0.627701103702158</v>
      </c>
    </row>
    <row r="12">
      <c r="A12" t="inlineStr">
        <is>
          <t>X &lt; -0.09909</t>
        </is>
      </c>
      <c r="B12" t="n">
        <v>364</v>
      </c>
      <c r="C12" s="4" t="n">
        <v>4.924144097372441</v>
      </c>
      <c r="D12" s="4" t="n">
        <v>1.938944110781812</v>
      </c>
      <c r="E12" s="4" t="n">
        <v>4.566053426163244</v>
      </c>
      <c r="F12" s="4" t="n">
        <v>4.696306558770743</v>
      </c>
      <c r="G12" s="4" t="n">
        <v>3.058984244797479</v>
      </c>
      <c r="H12" s="4" t="n">
        <v>0.3344481605351177</v>
      </c>
      <c r="I12" s="4" t="n">
        <v>0.2497144432628389</v>
      </c>
      <c r="J12" s="4" t="n">
        <v>-1.041644779694494</v>
      </c>
      <c r="K12" s="4" t="n">
        <v>-1.652095215327343</v>
      </c>
      <c r="L12" s="4" t="n">
        <v>-2.227495125629993</v>
      </c>
      <c r="M12" s="4" t="n">
        <v>-2.98169899939812</v>
      </c>
      <c r="N12" s="4" t="n">
        <v>-2.123140017876871</v>
      </c>
      <c r="O12" s="4" t="n">
        <v>-4.191746277173415</v>
      </c>
      <c r="P12" s="4" t="n">
        <v>-4.216750219622398</v>
      </c>
    </row>
    <row r="13">
      <c r="A13" t="inlineStr">
        <is>
          <t>X &lt; -0.08411</t>
        </is>
      </c>
      <c r="B13" t="n">
        <v>450</v>
      </c>
      <c r="C13" s="4" t="n">
        <v>2.617672790901139</v>
      </c>
      <c r="D13" s="4" t="n">
        <v>1.450543622381325</v>
      </c>
      <c r="E13" s="4" t="n">
        <v>3.277897138006949</v>
      </c>
      <c r="F13" s="4" t="n">
        <v>3.408150270614449</v>
      </c>
      <c r="G13" s="4" t="n">
        <v>2.425284611097844</v>
      </c>
      <c r="H13" s="4" t="n">
        <v>1.389393215480176</v>
      </c>
      <c r="I13" s="4" t="n">
        <v>0.4157706093190043</v>
      </c>
      <c r="J13" s="4" t="n">
        <v>-0.05141278946249628</v>
      </c>
      <c r="K13" s="4" t="n">
        <v>-0.7790793423114692</v>
      </c>
      <c r="L13" s="4" t="n">
        <v>-1.629204527339397</v>
      </c>
      <c r="M13" s="4" t="n">
        <v>-2.278402296101419</v>
      </c>
      <c r="N13" s="4" t="n">
        <v>-2.021796916533759</v>
      </c>
      <c r="O13" s="4" t="n">
        <v>-3.330940416367554</v>
      </c>
      <c r="P13" s="4" t="n">
        <v>-3.525663528535716</v>
      </c>
    </row>
    <row r="14">
      <c r="A14" t="inlineStr">
        <is>
          <t>X &lt; -0.06913</t>
        </is>
      </c>
      <c r="B14" t="n">
        <v>574</v>
      </c>
      <c r="C14" s="4" t="n">
        <v>0.9908822372813191</v>
      </c>
      <c r="D14" s="4" t="n">
        <v>0.9472528751881413</v>
      </c>
      <c r="E14" s="4" t="n">
        <v>1.771896363713502</v>
      </c>
      <c r="F14" s="4" t="n">
        <v>1.553717440571866</v>
      </c>
      <c r="G14" s="4" t="n">
        <v>2.583240476370783</v>
      </c>
      <c r="H14" s="4" t="n">
        <v>1.661170218964493</v>
      </c>
      <c r="I14" s="4" t="n">
        <v>0.8795723901939496</v>
      </c>
      <c r="J14" s="4" t="n">
        <v>-0.4586911479603728</v>
      </c>
      <c r="K14" s="4" t="n">
        <v>-1.739203229264618</v>
      </c>
      <c r="L14" s="4" t="n">
        <v>-3.111976497916245</v>
      </c>
      <c r="M14" s="4" t="n">
        <v>-3.316729822233825</v>
      </c>
      <c r="N14" s="4" t="n">
        <v>-3.979210776386644</v>
      </c>
      <c r="O14" s="4" t="n">
        <v>-3.702601275833295</v>
      </c>
      <c r="P14" s="4" t="n">
        <v>-4.323960082929823</v>
      </c>
    </row>
    <row r="15">
      <c r="A15" t="inlineStr">
        <is>
          <t>X &lt; -0.05415</t>
        </is>
      </c>
      <c r="B15" t="n">
        <v>741</v>
      </c>
      <c r="C15" s="4" t="n">
        <v>-0.131764905904987</v>
      </c>
      <c r="D15" s="4" t="n">
        <v>0.01104744604304386</v>
      </c>
      <c r="E15" s="4" t="n">
        <v>1.640470237422157</v>
      </c>
      <c r="F15" s="4" t="n">
        <v>2.715392735751649</v>
      </c>
      <c r="G15" s="4" t="n">
        <v>2.851735353338057</v>
      </c>
      <c r="H15" s="4" t="n">
        <v>0.720027493482867</v>
      </c>
      <c r="I15" s="4" t="n">
        <v>0.500341009678877</v>
      </c>
      <c r="J15" s="4" t="n">
        <v>-1.046464521356334</v>
      </c>
      <c r="K15" s="4" t="n">
        <v>-1.512322707133784</v>
      </c>
      <c r="L15" s="4" t="n">
        <v>-3.307117257883704</v>
      </c>
      <c r="M15" s="4" t="n">
        <v>-3.511870582201283</v>
      </c>
      <c r="N15" s="4" t="n">
        <v>-4.152251257514422</v>
      </c>
      <c r="O15" s="4" t="n">
        <v>-4.032694802332472</v>
      </c>
      <c r="P15" s="4" t="n">
        <v>-4.457737302714747</v>
      </c>
    </row>
    <row r="16">
      <c r="A16" t="inlineStr">
        <is>
          <t>X &lt; -0.03917</t>
        </is>
      </c>
      <c r="B16" t="n">
        <v>968</v>
      </c>
      <c r="C16" s="4" t="n">
        <v>0.6541364991914662</v>
      </c>
      <c r="D16" s="4" t="n">
        <v>0.384152153513071</v>
      </c>
      <c r="E16" s="4" t="n">
        <v>1.537271063015559</v>
      </c>
      <c r="F16" s="4" t="n">
        <v>1.564325021216447</v>
      </c>
      <c r="G16" s="4" t="n">
        <v>1.954696375803721</v>
      </c>
      <c r="H16" s="4" t="n">
        <v>1.323345743859939</v>
      </c>
      <c r="I16" s="4" t="n">
        <v>0.413018631334829</v>
      </c>
      <c r="J16" s="4" t="n">
        <v>-1.086156511512726</v>
      </c>
      <c r="K16" s="4" t="n">
        <v>-0.9407580488818184</v>
      </c>
      <c r="L16" s="4" t="n">
        <v>-1.997281582722955</v>
      </c>
      <c r="M16" s="4" t="n">
        <v>-2.511632430260349</v>
      </c>
      <c r="N16" s="4" t="n">
        <v>-3.096444319354546</v>
      </c>
      <c r="O16" s="4" t="n">
        <v>-2.794304709453208</v>
      </c>
      <c r="P16" s="4" t="n">
        <v>-3.005461508333696</v>
      </c>
    </row>
    <row r="17">
      <c r="A17" t="inlineStr">
        <is>
          <t>X &lt; -0.02419</t>
        </is>
      </c>
      <c r="B17" t="n">
        <v>1237</v>
      </c>
      <c r="C17" s="4" t="n">
        <v>0.571077808822281</v>
      </c>
      <c r="D17" s="4" t="n">
        <v>0.6972479538314147</v>
      </c>
      <c r="E17" s="4" t="n">
        <v>1.396726791570053</v>
      </c>
      <c r="F17" s="4" t="n">
        <v>1.123102702852826</v>
      </c>
      <c r="G17" s="4" t="n">
        <v>1.634762263224928</v>
      </c>
      <c r="H17" s="4" t="n">
        <v>1.528326979615869</v>
      </c>
      <c r="I17" s="4" t="n">
        <v>1.039716041018877</v>
      </c>
      <c r="J17" s="4" t="n">
        <v>-0.3159972446769999</v>
      </c>
      <c r="K17" s="4" t="n">
        <v>0.0268800904654114</v>
      </c>
      <c r="L17" s="4" t="n">
        <v>-0.6616942060326281</v>
      </c>
      <c r="M17" s="4" t="n">
        <v>-1.189549307409976</v>
      </c>
      <c r="N17" s="4" t="n">
        <v>-2.124471481243873</v>
      </c>
      <c r="O17" s="4" t="n">
        <v>-2.140848870864055</v>
      </c>
      <c r="P17" s="4" t="n">
        <v>-1.766209652671172</v>
      </c>
    </row>
    <row r="18">
      <c r="A18" t="inlineStr">
        <is>
          <t>X &lt; -0.009211</t>
        </is>
      </c>
      <c r="B18" t="n">
        <v>1614</v>
      </c>
      <c r="C18" s="4" t="n">
        <v>0.3495777490112886</v>
      </c>
      <c r="D18" s="4" t="n">
        <v>0.5641284502518644</v>
      </c>
      <c r="E18" s="4" t="n">
        <v>1.316951043397502</v>
      </c>
      <c r="F18" s="4" t="n">
        <v>1.014035859173312</v>
      </c>
      <c r="G18" s="4" t="n">
        <v>1.341951277764508</v>
      </c>
      <c r="H18" s="4" t="n">
        <v>1.921900955418245</v>
      </c>
      <c r="I18" s="4" t="n">
        <v>1.341811200994272</v>
      </c>
      <c r="J18" s="4" t="n">
        <v>0.750788792924844</v>
      </c>
      <c r="K18" s="4" t="n">
        <v>0.4421108881666882</v>
      </c>
      <c r="L18" s="4" t="n">
        <v>-0.3460947922172792</v>
      </c>
      <c r="M18" s="4" t="n">
        <v>-0.7985261351107056</v>
      </c>
      <c r="N18" s="4" t="n">
        <v>-1.631016042780757</v>
      </c>
      <c r="O18" s="4" t="n">
        <v>-1.617834121217918</v>
      </c>
      <c r="P18" s="4" t="n">
        <v>-1.457922925479124</v>
      </c>
    </row>
    <row r="19">
      <c r="A19" t="inlineStr">
        <is>
          <t>X &lt; 0.005769</t>
        </is>
      </c>
      <c r="B19" t="n">
        <v>2051</v>
      </c>
      <c r="C19" s="4" t="n">
        <v>-0.1610768041749893</v>
      </c>
      <c r="D19" s="4" t="n">
        <v>-0.240160207359942</v>
      </c>
      <c r="E19" s="4" t="n">
        <v>0.6557613835754879</v>
      </c>
      <c r="F19" s="4" t="n">
        <v>0.8128542446614944</v>
      </c>
      <c r="G19" s="4" t="n">
        <v>1.080266759750884</v>
      </c>
      <c r="H19" s="4" t="n">
        <v>1.453689367452895</v>
      </c>
      <c r="I19" s="4" t="n">
        <v>1.076700413940969</v>
      </c>
      <c r="J19" s="4" t="n">
        <v>0.706935427239344</v>
      </c>
      <c r="K19" s="4" t="n">
        <v>0.4998079229372223</v>
      </c>
      <c r="L19" s="4" t="n">
        <v>-0.2528988500108298</v>
      </c>
      <c r="M19" s="4" t="n">
        <v>-0.3602337622485194</v>
      </c>
      <c r="N19" s="4" t="n">
        <v>-1.105197901542155</v>
      </c>
      <c r="O19" s="4" t="n">
        <v>-1.059985250675545</v>
      </c>
      <c r="P19" s="4" t="n">
        <v>-1.124450028346104</v>
      </c>
    </row>
    <row r="20">
      <c r="A20" t="inlineStr">
        <is>
          <t>X &lt; 0.02075</t>
        </is>
      </c>
      <c r="B20" t="n">
        <v>2455</v>
      </c>
      <c r="C20" s="4" t="n">
        <v>-0.7062734136299582</v>
      </c>
      <c r="D20" s="4" t="n">
        <v>-0.4276450091596047</v>
      </c>
      <c r="E20" s="4" t="n">
        <v>0.5407697667332414</v>
      </c>
      <c r="F20" s="4" t="n">
        <v>0.3274038063787685</v>
      </c>
      <c r="G20" s="4" t="n">
        <v>0.6249048985944441</v>
      </c>
      <c r="H20" s="4" t="n">
        <v>1.026348852435802</v>
      </c>
      <c r="I20" s="4" t="n">
        <v>0.5346147281631204</v>
      </c>
      <c r="J20" s="4" t="n">
        <v>0.06743132938161978</v>
      </c>
      <c r="K20" s="4" t="n">
        <v>-0.2377688010009251</v>
      </c>
      <c r="L20" s="4" t="n">
        <v>-0.5994934976283659</v>
      </c>
      <c r="M20" s="4" t="n">
        <v>-0.7228467405458616</v>
      </c>
      <c r="N20" s="4" t="n">
        <v>-1.543164437901282</v>
      </c>
      <c r="O20" s="4" t="n">
        <v>-1.289680915824668</v>
      </c>
      <c r="P20" s="4" t="n">
        <v>-1.424735716813608</v>
      </c>
    </row>
    <row r="21">
      <c r="A21" t="inlineStr">
        <is>
          <t>X &lt; 0.03573</t>
        </is>
      </c>
      <c r="B21" t="n">
        <v>2780</v>
      </c>
      <c r="C21" s="4" t="n">
        <v>-0.7890967342752759</v>
      </c>
      <c r="D21" s="4" t="n">
        <v>-0.4797427300155803</v>
      </c>
      <c r="E21" s="4" t="n">
        <v>0.1141229508934529</v>
      </c>
      <c r="F21" s="4" t="n">
        <v>0.1562345618021936</v>
      </c>
      <c r="G21" s="4" t="n">
        <v>0.3560547632118656</v>
      </c>
      <c r="H21" s="4" t="n">
        <v>0.6374162205125202</v>
      </c>
      <c r="I21" s="4" t="n">
        <v>0.301064961903073</v>
      </c>
      <c r="J21" s="4" t="n">
        <v>-0.2020637999265986</v>
      </c>
      <c r="K21" s="4" t="n">
        <v>-0.5146812274460686</v>
      </c>
      <c r="L21" s="4" t="n">
        <v>-0.502117699317985</v>
      </c>
      <c r="M21" s="4" t="n">
        <v>-0.8865978388764049</v>
      </c>
      <c r="N21" s="4" t="n">
        <v>-1.247613675060805</v>
      </c>
      <c r="O21" s="4" t="n">
        <v>-1.180634770916278</v>
      </c>
      <c r="P21" s="4" t="n">
        <v>-0.9828977411656155</v>
      </c>
    </row>
    <row r="22">
      <c r="A22" t="inlineStr">
        <is>
          <t>X &lt; 0.05071</t>
        </is>
      </c>
      <c r="B22" t="n">
        <v>3054</v>
      </c>
      <c r="C22" s="4" t="n">
        <v>-0.3564073251039375</v>
      </c>
      <c r="D22" s="4" t="n">
        <v>-0.2864740741663994</v>
      </c>
      <c r="E22" s="4" t="n">
        <v>-0.043465360632716</v>
      </c>
      <c r="F22" s="4" t="n">
        <v>0.1045723622031005</v>
      </c>
      <c r="G22" s="4" t="n">
        <v>0.1066523558435719</v>
      </c>
      <c r="H22" s="4" t="n">
        <v>0.1933147841076277</v>
      </c>
      <c r="I22" s="4" t="n">
        <v>-0.2330979388630467</v>
      </c>
      <c r="J22" s="4" t="n">
        <v>-0.6349004942316725</v>
      </c>
      <c r="K22" s="4" t="n">
        <v>-0.9396781360037849</v>
      </c>
      <c r="L22" s="4" t="n">
        <v>-0.8561154421796502</v>
      </c>
      <c r="M22" s="4" t="n">
        <v>-1.126292384423301</v>
      </c>
      <c r="N22" s="4" t="n">
        <v>-1.401087201583209</v>
      </c>
      <c r="O22" s="4" t="n">
        <v>-1.214191916640331</v>
      </c>
      <c r="P22" s="4" t="n">
        <v>-1.011801926265463</v>
      </c>
    </row>
    <row r="23">
      <c r="A23" t="inlineStr">
        <is>
          <t>X &lt; 0.06569</t>
        </is>
      </c>
      <c r="B23" t="n">
        <v>3249</v>
      </c>
      <c r="C23" s="4" t="n">
        <v>-0.7153880443056195</v>
      </c>
      <c r="D23" s="4" t="n">
        <v>-0.9004734480469736</v>
      </c>
      <c r="E23" s="4" t="n">
        <v>-0.818899044678794</v>
      </c>
      <c r="F23" s="4" t="n">
        <v>-0.6721743006582557</v>
      </c>
      <c r="G23" s="4" t="n">
        <v>-0.5188528965755737</v>
      </c>
      <c r="H23" s="4" t="n">
        <v>-0.4503365972309155</v>
      </c>
      <c r="I23" s="4" t="n">
        <v>-0.7641365705881782</v>
      </c>
      <c r="J23" s="4" t="n">
        <v>-0.9382535472710032</v>
      </c>
      <c r="K23" s="4" t="n">
        <v>-1.166977996958742</v>
      </c>
      <c r="L23" s="4" t="n">
        <v>-1.20122351835623</v>
      </c>
      <c r="M23" s="4" t="n">
        <v>-1.512104633124792</v>
      </c>
      <c r="N23" s="4" t="n">
        <v>-1.799232919131256</v>
      </c>
      <c r="O23" s="4" t="n">
        <v>-1.556581442008579</v>
      </c>
      <c r="P23" s="4" t="n">
        <v>-1.25911997667361</v>
      </c>
    </row>
    <row r="24">
      <c r="A24" t="inlineStr">
        <is>
          <t>X &lt; 0.08066</t>
        </is>
      </c>
      <c r="B24" t="n">
        <v>3414</v>
      </c>
      <c r="C24" s="4" t="n">
        <v>-0.640505726104351</v>
      </c>
      <c r="D24" s="4" t="n">
        <v>-0.7483277533727133</v>
      </c>
      <c r="E24" s="4" t="n">
        <v>-0.9232383040043999</v>
      </c>
      <c r="F24" s="4" t="n">
        <v>-0.8649546099670644</v>
      </c>
      <c r="G24" s="4" t="n">
        <v>-0.7450338230242792</v>
      </c>
      <c r="H24" s="4" t="n">
        <v>-0.6947680936957497</v>
      </c>
      <c r="I24" s="4" t="n">
        <v>-0.9391288677669678</v>
      </c>
      <c r="J24" s="4" t="n">
        <v>-1.156675947357229</v>
      </c>
      <c r="K24" s="4" t="n">
        <v>-1.318873304158664</v>
      </c>
      <c r="L24" s="4" t="n">
        <v>-1.246264536441529</v>
      </c>
      <c r="M24" s="4" t="n">
        <v>-1.493503261860852</v>
      </c>
      <c r="N24" s="4" t="n">
        <v>-1.706548412760668</v>
      </c>
      <c r="O24" s="4" t="n">
        <v>-1.64231181705081</v>
      </c>
      <c r="P24" s="4" t="n">
        <v>-1.347182763060218</v>
      </c>
    </row>
    <row r="25">
      <c r="A25" t="inlineStr">
        <is>
          <t>X &lt; 0.09564</t>
        </is>
      </c>
      <c r="B25" t="n">
        <v>3567</v>
      </c>
      <c r="C25" s="4" t="n">
        <v>-0.5381310576401503</v>
      </c>
      <c r="D25" s="4" t="n">
        <v>-0.6822681499945702</v>
      </c>
      <c r="E25" s="4" t="n">
        <v>-0.7827202149524908</v>
      </c>
      <c r="F25" s="4" t="n">
        <v>-0.8331444207780905</v>
      </c>
      <c r="G25" s="4" t="n">
        <v>-0.6854536439357162</v>
      </c>
      <c r="H25" s="4" t="n">
        <v>-0.652564826477871</v>
      </c>
      <c r="I25" s="4" t="n">
        <v>-0.9740198526594881</v>
      </c>
      <c r="J25" s="4" t="n">
        <v>-0.9783649305204349</v>
      </c>
      <c r="K25" s="4" t="n">
        <v>-1.024195679253111</v>
      </c>
      <c r="L25" s="4" t="n">
        <v>-1.075049139804008</v>
      </c>
      <c r="M25" s="4" t="n">
        <v>-1.236385489378726</v>
      </c>
      <c r="N25" s="4" t="n">
        <v>-1.410732503844251</v>
      </c>
      <c r="O25" s="4" t="n">
        <v>-1.33916164207757</v>
      </c>
      <c r="P25" s="4" t="n">
        <v>-1.101964808789887</v>
      </c>
    </row>
    <row r="26">
      <c r="A26" t="inlineStr">
        <is>
          <t>X &lt; 0.1106</t>
        </is>
      </c>
      <c r="B26" t="n">
        <v>3657</v>
      </c>
      <c r="C26" s="4" t="n">
        <v>-0.6678252411909043</v>
      </c>
      <c r="D26" s="4" t="n">
        <v>-0.7662275232532707</v>
      </c>
      <c r="E26" s="4" t="n">
        <v>-0.9011892548198972</v>
      </c>
      <c r="F26" s="4" t="n">
        <v>-0.9472113631764145</v>
      </c>
      <c r="G26" s="4" t="n">
        <v>-0.7618403207079396</v>
      </c>
      <c r="H26" s="4" t="n">
        <v>-0.8589014639195582</v>
      </c>
      <c r="I26" s="4" t="n">
        <v>-1.092720414455869</v>
      </c>
      <c r="J26" s="4" t="n">
        <v>-1.026569764619474</v>
      </c>
      <c r="K26" s="4" t="n">
        <v>-1.127401449235428</v>
      </c>
      <c r="L26" s="4" t="n">
        <v>-1.088672189483916</v>
      </c>
      <c r="M26" s="4" t="n">
        <v>-1.223757487358249</v>
      </c>
      <c r="N26" s="4" t="n">
        <v>-1.310977324052509</v>
      </c>
      <c r="O26" s="4" t="n">
        <v>-1.224142530455396</v>
      </c>
      <c r="P26" s="4" t="n">
        <v>-1.095985285896028</v>
      </c>
    </row>
    <row r="27">
      <c r="A27" t="inlineStr">
        <is>
          <t>X &lt; 0.1256</t>
        </is>
      </c>
      <c r="B27" t="n">
        <v>3746</v>
      </c>
      <c r="C27" s="4" t="n">
        <v>-0.5115282377412314</v>
      </c>
      <c r="D27" s="4" t="n">
        <v>-0.3796260896404391</v>
      </c>
      <c r="E27" s="4" t="n">
        <v>-0.5738758487141311</v>
      </c>
      <c r="F27" s="4" t="n">
        <v>-0.6422579650972935</v>
      </c>
      <c r="G27" s="4" t="n">
        <v>-0.60711663168955</v>
      </c>
      <c r="H27" s="4" t="n">
        <v>-0.7480601675778971</v>
      </c>
      <c r="I27" s="4" t="n">
        <v>-0.8450873709634337</v>
      </c>
      <c r="J27" s="4" t="n">
        <v>-0.7915217683774429</v>
      </c>
      <c r="K27" s="4" t="n">
        <v>-0.8913457009121402</v>
      </c>
      <c r="L27" s="4" t="n">
        <v>-0.7669823051171676</v>
      </c>
      <c r="M27" s="4" t="n">
        <v>-0.9036356916735713</v>
      </c>
      <c r="N27" s="4" t="n">
        <v>-1.06792522200039</v>
      </c>
      <c r="O27" s="4" t="n">
        <v>-0.9663821030502362</v>
      </c>
      <c r="P27" s="4" t="n">
        <v>-0.9420484131533726</v>
      </c>
    </row>
    <row r="28">
      <c r="A28" t="inlineStr">
        <is>
          <t>X &lt; 0.1406</t>
        </is>
      </c>
      <c r="B28" t="n">
        <v>3815</v>
      </c>
      <c r="C28" s="4" t="n">
        <v>-0.4819440673364142</v>
      </c>
      <c r="D28" s="4" t="n">
        <v>-0.43372894388758</v>
      </c>
      <c r="E28" s="4" t="n">
        <v>-0.6316109063677899</v>
      </c>
      <c r="F28" s="4" t="n">
        <v>-0.7487124744835825</v>
      </c>
      <c r="G28" s="4" t="n">
        <v>-0.7239483038254519</v>
      </c>
      <c r="H28" s="4" t="n">
        <v>-0.7785377288044302</v>
      </c>
      <c r="I28" s="4" t="n">
        <v>-0.8753509675168587</v>
      </c>
      <c r="J28" s="4" t="n">
        <v>-0.7788547040282054</v>
      </c>
      <c r="K28" s="4" t="n">
        <v>-0.8779740485360108</v>
      </c>
      <c r="L28" s="4" t="n">
        <v>-0.7973986444730201</v>
      </c>
      <c r="M28" s="4" t="n">
        <v>-0.8829072725288682</v>
      </c>
      <c r="N28" s="4" t="n">
        <v>-1.017401376115174</v>
      </c>
      <c r="O28" s="4" t="n">
        <v>-0.9776909404765703</v>
      </c>
      <c r="P28" s="4" t="n">
        <v>-0.8706467817758394</v>
      </c>
    </row>
    <row r="29">
      <c r="A29" t="inlineStr">
        <is>
          <t>X &lt; 0.1556</t>
        </is>
      </c>
      <c r="B29" t="n">
        <v>3887</v>
      </c>
      <c r="C29" s="4" t="n">
        <v>-0.2883101150817708</v>
      </c>
      <c r="D29" s="4" t="n">
        <v>-0.3989334515122636</v>
      </c>
      <c r="E29" s="4" t="n">
        <v>-0.3695573970822608</v>
      </c>
      <c r="F29" s="4" t="n">
        <v>-0.5846647152721189</v>
      </c>
      <c r="G29" s="4" t="n">
        <v>-0.5445990302437096</v>
      </c>
      <c r="H29" s="4" t="n">
        <v>-0.6696568487046761</v>
      </c>
      <c r="I29" s="4" t="n">
        <v>-0.7405382419051065</v>
      </c>
      <c r="J29" s="4" t="n">
        <v>-0.5516839313981734</v>
      </c>
      <c r="K29" s="4" t="n">
        <v>-0.6500397168689673</v>
      </c>
      <c r="L29" s="4" t="n">
        <v>-0.560927306402192</v>
      </c>
      <c r="M29" s="4" t="n">
        <v>-0.6742891855615767</v>
      </c>
      <c r="N29" s="4" t="n">
        <v>-0.7798895424587329</v>
      </c>
      <c r="O29" s="4" t="n">
        <v>-0.7743560542276455</v>
      </c>
      <c r="P29" s="4" t="n">
        <v>-0.6903435159581832</v>
      </c>
    </row>
    <row r="30">
      <c r="A30" t="inlineStr">
        <is>
          <t>X &lt; 0.1705</t>
        </is>
      </c>
      <c r="B30" t="n">
        <v>3938</v>
      </c>
      <c r="C30" s="4" t="n">
        <v>-0.1522588719690248</v>
      </c>
      <c r="D30" s="4" t="n">
        <v>-0.2315942116552421</v>
      </c>
      <c r="E30" s="4" t="n">
        <v>-0.2583004928981936</v>
      </c>
      <c r="F30" s="4" t="n">
        <v>-0.4182597260083085</v>
      </c>
      <c r="G30" s="4" t="n">
        <v>-0.385626629506838</v>
      </c>
      <c r="H30" s="4" t="n">
        <v>-0.4544993339369654</v>
      </c>
      <c r="I30" s="4" t="n">
        <v>-0.5255052673180955</v>
      </c>
      <c r="J30" s="4" t="n">
        <v>-0.4211445902287849</v>
      </c>
      <c r="K30" s="4" t="n">
        <v>-0.4936226962157093</v>
      </c>
      <c r="L30" s="4" t="n">
        <v>-0.4419899154672464</v>
      </c>
      <c r="M30" s="4" t="n">
        <v>-0.6326271121379534</v>
      </c>
      <c r="N30" s="4" t="n">
        <v>-0.6856435042382216</v>
      </c>
      <c r="O30" s="4" t="n">
        <v>-0.736373267344959</v>
      </c>
      <c r="P30" s="4" t="n">
        <v>-0.6755986337780868</v>
      </c>
    </row>
    <row r="31">
      <c r="A31" t="inlineStr">
        <is>
          <t>X &lt; 0.1855</t>
        </is>
      </c>
      <c r="B31" t="n">
        <v>3972</v>
      </c>
      <c r="C31" s="4" t="n">
        <v>-0.07185739172817307</v>
      </c>
      <c r="D31" s="4" t="n">
        <v>-0.1642488809653955</v>
      </c>
      <c r="E31" s="4" t="n">
        <v>-0.2442943982443353</v>
      </c>
      <c r="F31" s="4" t="n">
        <v>-0.3515461410156604</v>
      </c>
      <c r="G31" s="4" t="n">
        <v>-0.2735347810146962</v>
      </c>
      <c r="H31" s="4" t="n">
        <v>-0.3392500006002308</v>
      </c>
      <c r="I31" s="4" t="n">
        <v>-0.43547621428268</v>
      </c>
      <c r="J31" s="4" t="n">
        <v>-0.3611161579893931</v>
      </c>
      <c r="K31" s="4" t="n">
        <v>-0.433481040967628</v>
      </c>
      <c r="L31" s="4" t="n">
        <v>-0.3643934385846421</v>
      </c>
      <c r="M31" s="4" t="n">
        <v>-0.5802890885542453</v>
      </c>
      <c r="N31" s="4" t="n">
        <v>-0.5822174276336938</v>
      </c>
      <c r="O31" s="4" t="n">
        <v>-0.6360834652810539</v>
      </c>
      <c r="P31" s="4" t="n">
        <v>-0.5988424476360805</v>
      </c>
    </row>
    <row r="32">
      <c r="A32" t="inlineStr">
        <is>
          <t>X &lt; 0.2005</t>
        </is>
      </c>
      <c r="B32" t="n">
        <v>4020</v>
      </c>
      <c r="C32" s="4" t="n">
        <v>0.07288947547561975</v>
      </c>
      <c r="D32" s="4" t="n">
        <v>-0.03755161571391596</v>
      </c>
      <c r="E32" s="4" t="n">
        <v>-0.02208356708415238</v>
      </c>
      <c r="F32" s="4" t="n">
        <v>-0.1512652242849128</v>
      </c>
      <c r="G32" s="4" t="n">
        <v>-0.03090799252588283</v>
      </c>
      <c r="H32" s="4" t="n">
        <v>-0.01775673486739748</v>
      </c>
      <c r="I32" s="4" t="n">
        <v>-0.1882632730858731</v>
      </c>
      <c r="J32" s="4" t="n">
        <v>-0.1948140148309321</v>
      </c>
      <c r="K32" s="4" t="n">
        <v>-0.2173126066316939</v>
      </c>
      <c r="L32" s="4" t="n">
        <v>-0.1839869439508419</v>
      </c>
      <c r="M32" s="4" t="n">
        <v>-0.3499906629918001</v>
      </c>
      <c r="N32" s="4" t="n">
        <v>-0.4260181442259068</v>
      </c>
      <c r="O32" s="4" t="n">
        <v>-0.4344801660152413</v>
      </c>
      <c r="P32" s="4" t="n">
        <v>-0.3946519199121568</v>
      </c>
    </row>
    <row r="33">
      <c r="A33" t="inlineStr">
        <is>
          <t>X &lt; 0.2155</t>
        </is>
      </c>
      <c r="B33" t="n">
        <v>4044</v>
      </c>
      <c r="C33" s="4" t="n">
        <v>0.1070053573843026</v>
      </c>
      <c r="D33" s="4" t="n">
        <v>-0.01230976354898417</v>
      </c>
      <c r="E33" s="4" t="n">
        <v>0.05005770794804221</v>
      </c>
      <c r="F33" s="4" t="n">
        <v>-0.07757027973362085</v>
      </c>
      <c r="G33" s="4" t="n">
        <v>0.06357723384642355</v>
      </c>
      <c r="H33" s="4" t="n">
        <v>0.05375649287405082</v>
      </c>
      <c r="I33" s="4" t="n">
        <v>-0.09153897130581612</v>
      </c>
      <c r="J33" s="4" t="n">
        <v>-0.1254868635365725</v>
      </c>
      <c r="K33" s="4" t="n">
        <v>-0.1234990892997487</v>
      </c>
      <c r="L33" s="4" t="n">
        <v>-0.07068454490637066</v>
      </c>
      <c r="M33" s="4" t="n">
        <v>-0.2121804033413497</v>
      </c>
      <c r="N33" s="4" t="n">
        <v>-0.2628031229378962</v>
      </c>
      <c r="O33" s="4" t="n">
        <v>-0.2983899425315428</v>
      </c>
      <c r="P33" s="4" t="n">
        <v>-0.2572823877510118</v>
      </c>
    </row>
    <row r="34">
      <c r="A34" t="inlineStr">
        <is>
          <t>X &lt; 0.2305</t>
        </is>
      </c>
      <c r="B34" t="n">
        <v>4066</v>
      </c>
      <c r="C34" s="4" t="n">
        <v>0.142011544953057</v>
      </c>
      <c r="D34" s="4" t="n">
        <v>0.03917639443734089</v>
      </c>
      <c r="E34" s="4" t="n">
        <v>0.07456135188971302</v>
      </c>
      <c r="F34" s="4" t="n">
        <v>0.04646670284649446</v>
      </c>
      <c r="G34" s="4" t="n">
        <v>0.1348960630405784</v>
      </c>
      <c r="H34" s="4" t="n">
        <v>0.1512979773849352</v>
      </c>
      <c r="I34" s="4" t="n">
        <v>0.006353581193408786</v>
      </c>
      <c r="J34" s="4" t="n">
        <v>-0.02991093397243105</v>
      </c>
      <c r="K34" s="4" t="n">
        <v>-0.02824007268075235</v>
      </c>
      <c r="L34" s="4" t="n">
        <v>0.01971712158225358</v>
      </c>
      <c r="M34" s="4" t="n">
        <v>-0.07294641013434955</v>
      </c>
      <c r="N34" s="4" t="n">
        <v>-0.1722393944098712</v>
      </c>
      <c r="O34" s="4" t="n">
        <v>-0.2098847651914255</v>
      </c>
      <c r="P34" s="4" t="n">
        <v>-0.1430324961260254</v>
      </c>
    </row>
    <row r="35">
      <c r="A35" t="inlineStr">
        <is>
          <t>X &lt; 0.2454</t>
        </is>
      </c>
      <c r="B35" t="n">
        <v>4087</v>
      </c>
      <c r="C35" s="4" t="n">
        <v>0.04314704564368554</v>
      </c>
      <c r="D35" s="4" t="n">
        <v>0.1521239536274237</v>
      </c>
      <c r="E35" s="4" t="n">
        <v>0.112125216744559</v>
      </c>
      <c r="F35" s="4" t="n">
        <v>0.1336675868078743</v>
      </c>
      <c r="G35" s="4" t="n">
        <v>0.1944903402645082</v>
      </c>
      <c r="H35" s="4" t="n">
        <v>0.2367680628550204</v>
      </c>
      <c r="I35" s="4" t="n">
        <v>0.0921533917105819</v>
      </c>
      <c r="J35" s="4" t="n">
        <v>0.0536989188742254</v>
      </c>
      <c r="K35" s="4" t="n">
        <v>0.006192733283185703</v>
      </c>
      <c r="L35" s="4" t="n">
        <v>0.09843609299249323</v>
      </c>
      <c r="M35" s="4" t="n">
        <v>-0.04368346969554437</v>
      </c>
      <c r="N35" s="4" t="n">
        <v>-0.1422827728963654</v>
      </c>
      <c r="O35" s="4" t="n">
        <v>-0.1329625951020574</v>
      </c>
      <c r="P35" s="4" t="n">
        <v>-0.06515187913245057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2026-06-23T13:37:38Z</dcterms:created>
  <dcterms:modified xsi:type="dcterms:W3CDTF">2026-06-23T13:37:38Z</dcterms:modified>
</cp:coreProperties>
</file>