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RSI-10 — Probability Density Function (PDF)</t>
        </is>
      </c>
    </row>
    <row r="2" ht="22" customHeight="1">
      <c r="A2" s="2" t="inlineStr">
        <is>
          <t>P(price_h0+h &gt; price_h0 | RSI-10 ≈ x) - P(price_h0+h &gt; price_h0)</t>
        </is>
      </c>
    </row>
    <row r="3" ht="22" customHeight="1">
      <c r="A3" s="3" t="inlineStr">
        <is>
          <t>Measures the winrate at horizon h days, given that RSI-10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15.71</t>
        </is>
      </c>
      <c r="B6" t="n">
        <v>50</v>
      </c>
      <c r="C6" s="4" t="n">
        <v>13.46660983015761</v>
      </c>
      <c r="D6" s="4" t="n">
        <v>-2.09929834259065</v>
      </c>
      <c r="E6" s="4" t="n">
        <v>5.486354797639137</v>
      </c>
      <c r="F6" s="4" t="n">
        <v>9.609108835664365</v>
      </c>
      <c r="G6" s="4" t="n">
        <v>9.073942091275001</v>
      </c>
      <c r="H6" s="4" t="n">
        <v>9.373315936973569</v>
      </c>
      <c r="I6" s="4" t="n">
        <v>15.2822044993927</v>
      </c>
      <c r="J6" s="4" t="n">
        <v>4.831575448236258</v>
      </c>
      <c r="K6" s="4" t="n">
        <v>-3.220115588466477</v>
      </c>
      <c r="L6" s="4" t="n">
        <v>-2.071950091575744</v>
      </c>
      <c r="M6" s="4" t="n">
        <v>-6.275159718376059</v>
      </c>
      <c r="N6" s="4" t="n">
        <v>-6.242442530385318</v>
      </c>
      <c r="O6" s="4" t="n">
        <v>-6.664273749700889</v>
      </c>
      <c r="P6" s="4" t="n">
        <v>-6.414552417423693</v>
      </c>
    </row>
    <row r="7">
      <c r="A7" t="inlineStr">
        <is>
          <t>X ≈ 18.43</t>
        </is>
      </c>
      <c r="B7" t="n">
        <v>68</v>
      </c>
      <c r="C7" s="4" t="n">
        <v>9.242903853036097</v>
      </c>
      <c r="D7" s="4" t="n">
        <v>9.105097325683204</v>
      </c>
      <c r="E7" s="4" t="n">
        <v>14.58066751173708</v>
      </c>
      <c r="F7" s="4" t="n">
        <v>17.64905949704045</v>
      </c>
      <c r="G7" s="4" t="n">
        <v>14.1807548707353</v>
      </c>
      <c r="H7" s="4" t="n">
        <v>11.54547539964653</v>
      </c>
      <c r="I7" s="4" t="n">
        <v>9.995415071821888</v>
      </c>
      <c r="J7" s="4" t="n">
        <v>8.062621643570957</v>
      </c>
      <c r="K7" s="4" t="n">
        <v>8.003962460413192</v>
      </c>
      <c r="L7" s="4" t="n">
        <v>2.74798483143001</v>
      </c>
      <c r="M7" s="4" t="n">
        <v>-1.865521720794533</v>
      </c>
      <c r="N7" s="4" t="n">
        <v>2.578910094680396</v>
      </c>
      <c r="O7" s="4" t="n">
        <v>0.6886674267703725</v>
      </c>
      <c r="P7" s="4" t="n">
        <v>0.938388759045317</v>
      </c>
    </row>
    <row r="8">
      <c r="A8" t="inlineStr">
        <is>
          <t>X ≈ 21.14</t>
        </is>
      </c>
      <c r="B8" t="n">
        <v>81</v>
      </c>
      <c r="C8" s="4" t="n">
        <v>-4.332819478871272</v>
      </c>
      <c r="D8" s="4" t="n">
        <v>0.2149902021410526</v>
      </c>
      <c r="E8" s="4" t="n">
        <v>-8.799225258404881</v>
      </c>
      <c r="F8" s="4" t="n">
        <v>-6.207901959659367</v>
      </c>
      <c r="G8" s="4" t="n">
        <v>-0.5866093106492798</v>
      </c>
      <c r="H8" s="4" t="n">
        <v>3.407573534554167</v>
      </c>
      <c r="I8" s="4" t="n">
        <v>2.091280189868847</v>
      </c>
      <c r="J8" s="4" t="n">
        <v>0.3923630494454926</v>
      </c>
      <c r="K8" s="4" t="n">
        <v>0.3318217341954792</v>
      </c>
      <c r="L8" s="4" t="n">
        <v>-5.452002905184635</v>
      </c>
      <c r="M8" s="4" t="n">
        <v>-4.424074983709836</v>
      </c>
      <c r="N8" s="4" t="n">
        <v>-8.093747743494731</v>
      </c>
      <c r="O8" s="4" t="n">
        <v>-10.98526140402188</v>
      </c>
      <c r="P8" s="4" t="n">
        <v>-10.73554007174559</v>
      </c>
    </row>
    <row r="9">
      <c r="A9" t="inlineStr">
        <is>
          <t>X ≈ 23.86</t>
        </is>
      </c>
      <c r="B9" t="n">
        <v>90</v>
      </c>
      <c r="C9" s="4" t="n">
        <v>6.374634392028419</v>
      </c>
      <c r="D9" s="4" t="n">
        <v>-0.7698546432022297</v>
      </c>
      <c r="E9" s="4" t="n">
        <v>5.485107399217249</v>
      </c>
      <c r="F9" s="4" t="n">
        <v>5.616526782763238</v>
      </c>
      <c r="G9" s="4" t="n">
        <v>6.189254488632237</v>
      </c>
      <c r="H9" s="4" t="n">
        <v>6.488019496966928</v>
      </c>
      <c r="I9" s="4" t="n">
        <v>4.186575983506451</v>
      </c>
      <c r="J9" s="4" t="n">
        <v>0.3923329701117879</v>
      </c>
      <c r="K9" s="4" t="n">
        <v>1.441753803105328</v>
      </c>
      <c r="L9" s="4" t="n">
        <v>-0.5174346150609423</v>
      </c>
      <c r="M9" s="4" t="n">
        <v>0.3883158379821552</v>
      </c>
      <c r="N9" s="4" t="n">
        <v>-2.909832537221405</v>
      </c>
      <c r="O9" s="4" t="n">
        <v>-2.219829305256447</v>
      </c>
      <c r="P9" s="4" t="n">
        <v>-0.8589968618690449</v>
      </c>
    </row>
    <row r="10">
      <c r="A10" t="inlineStr">
        <is>
          <t>X ≈ 26.58</t>
        </is>
      </c>
      <c r="B10" t="n">
        <v>116</v>
      </c>
      <c r="C10" s="4" t="n">
        <v>-2.935131419034278</v>
      </c>
      <c r="D10" s="4" t="n">
        <v>-2.838841408910689</v>
      </c>
      <c r="E10" s="4" t="n">
        <v>-2.375538308451382</v>
      </c>
      <c r="F10" s="4" t="n">
        <v>-3.105110943111725</v>
      </c>
      <c r="G10" s="4" t="n">
        <v>-4.50727164839504</v>
      </c>
      <c r="H10" s="4" t="n">
        <v>-5.07002593499152</v>
      </c>
      <c r="I10" s="4" t="n">
        <v>-6.01835313826934</v>
      </c>
      <c r="J10" s="4" t="n">
        <v>-5.630807237162152</v>
      </c>
      <c r="K10" s="4" t="n">
        <v>-3.97293208987832</v>
      </c>
      <c r="L10" s="4" t="n">
        <v>-6.556192746963248</v>
      </c>
      <c r="M10" s="4" t="n">
        <v>-4.180295025020747</v>
      </c>
      <c r="N10" s="4" t="n">
        <v>-5.870312128684347</v>
      </c>
      <c r="O10" s="4" t="n">
        <v>-5.802204784183651</v>
      </c>
      <c r="P10" s="4" t="n">
        <v>-4.690414486390118</v>
      </c>
    </row>
    <row r="11">
      <c r="A11" t="inlineStr">
        <is>
          <t>X ≈ 29.3</t>
        </is>
      </c>
      <c r="B11" t="n">
        <v>131</v>
      </c>
      <c r="C11" s="4" t="n">
        <v>2.459884936912026</v>
      </c>
      <c r="D11" s="4" t="n">
        <v>9.227653352022543</v>
      </c>
      <c r="E11" s="4" t="n">
        <v>1.98291860299129</v>
      </c>
      <c r="F11" s="4" t="n">
        <v>-0.1713883842833468</v>
      </c>
      <c r="G11" s="4" t="n">
        <v>2.338473765579749</v>
      </c>
      <c r="H11" s="4" t="n">
        <v>0.3501312462337012</v>
      </c>
      <c r="I11" s="4" t="n">
        <v>0.2659057721132285</v>
      </c>
      <c r="J11" s="4" t="n">
        <v>-0.9629404479155923</v>
      </c>
      <c r="K11" s="4" t="n">
        <v>-1.0239985969693</v>
      </c>
      <c r="L11" s="4" t="n">
        <v>4.992551561577599</v>
      </c>
      <c r="M11" s="4" t="n">
        <v>6.315417118057624</v>
      </c>
      <c r="N11" s="4" t="n">
        <v>4.82468315132035</v>
      </c>
      <c r="O11" s="4" t="n">
        <v>5.167787319001228</v>
      </c>
      <c r="P11" s="4" t="n">
        <v>4.654149872651736</v>
      </c>
    </row>
    <row r="12">
      <c r="A12" t="inlineStr">
        <is>
          <t>X ≈ 32.01</t>
        </is>
      </c>
      <c r="B12" t="n">
        <v>148</v>
      </c>
      <c r="C12" s="4" t="n">
        <v>-5.180635780523112</v>
      </c>
      <c r="D12" s="4" t="n">
        <v>-2.073012965779292</v>
      </c>
      <c r="E12" s="4" t="n">
        <v>-4.488976296330947</v>
      </c>
      <c r="F12" s="4" t="n">
        <v>-4.360028150814991</v>
      </c>
      <c r="G12" s="4" t="n">
        <v>-0.853253138418566</v>
      </c>
      <c r="H12" s="4" t="n">
        <v>-3.928566464708524</v>
      </c>
      <c r="I12" s="4" t="n">
        <v>-1.315271388617077</v>
      </c>
      <c r="J12" s="4" t="n">
        <v>-3.806626776888208</v>
      </c>
      <c r="K12" s="4" t="n">
        <v>-1.168204329519497</v>
      </c>
      <c r="L12" s="4" t="n">
        <v>-2.693457728404191</v>
      </c>
      <c r="M12" s="4" t="n">
        <v>-2.899046302503983</v>
      </c>
      <c r="N12" s="4" t="n">
        <v>-3.541316436053137</v>
      </c>
      <c r="O12" s="4" t="n">
        <v>-4.637246722673709</v>
      </c>
      <c r="P12" s="4" t="n">
        <v>-5.738876741748925</v>
      </c>
    </row>
    <row r="13">
      <c r="A13" t="inlineStr">
        <is>
          <t>X ≈ 34.73</t>
        </is>
      </c>
      <c r="B13" t="n">
        <v>163</v>
      </c>
      <c r="C13" s="4" t="n">
        <v>0.2657899767608285</v>
      </c>
      <c r="D13" s="4" t="n">
        <v>1.716953752522564</v>
      </c>
      <c r="E13" s="4" t="n">
        <v>2.547727284477098</v>
      </c>
      <c r="F13" s="4" t="n">
        <v>1.454748355940524</v>
      </c>
      <c r="G13" s="4" t="n">
        <v>2.141504601120403</v>
      </c>
      <c r="H13" s="4" t="n">
        <v>-1.234390004272498</v>
      </c>
      <c r="I13" s="4" t="n">
        <v>-1.931799161354419</v>
      </c>
      <c r="J13" s="4" t="n">
        <v>-0.5603247825466937</v>
      </c>
      <c r="K13" s="4" t="n">
        <v>-0.008487394320013664</v>
      </c>
      <c r="L13" s="4" t="n">
        <v>-0.2449534836725604</v>
      </c>
      <c r="M13" s="4" t="n">
        <v>-4.743018973744022</v>
      </c>
      <c r="N13" s="4" t="n">
        <v>-1.029295212375757</v>
      </c>
      <c r="O13" s="4" t="n">
        <v>-0.8360528908050426</v>
      </c>
      <c r="P13" s="4" t="n">
        <v>-1.199828491044229</v>
      </c>
    </row>
    <row r="14">
      <c r="A14" t="inlineStr">
        <is>
          <t>X ≈ 37.45</t>
        </is>
      </c>
      <c r="B14" t="n">
        <v>167</v>
      </c>
      <c r="C14" s="4" t="n">
        <v>-5.483976254161057</v>
      </c>
      <c r="D14" s="4" t="n">
        <v>1.854251805358615</v>
      </c>
      <c r="E14" s="4" t="n">
        <v>2.65299717315677</v>
      </c>
      <c r="F14" s="4" t="n">
        <v>3.381597243344359</v>
      </c>
      <c r="G14" s="4" t="n">
        <v>2.246259233034664</v>
      </c>
      <c r="H14" s="4" t="n">
        <v>3.141580560143865</v>
      </c>
      <c r="I14" s="4" t="n">
        <v>4.851174554555193</v>
      </c>
      <c r="J14" s="4" t="n">
        <v>2.587132515505267</v>
      </c>
      <c r="K14" s="4" t="n">
        <v>2.526138447085138</v>
      </c>
      <c r="L14" s="4" t="n">
        <v>4.065115744154539</v>
      </c>
      <c r="M14" s="4" t="n">
        <v>5.65503247067246</v>
      </c>
      <c r="N14" s="4" t="n">
        <v>9.025441939088324</v>
      </c>
      <c r="O14" s="4" t="n">
        <v>9.802792118562586</v>
      </c>
      <c r="P14" s="4" t="n">
        <v>6.459699079581384</v>
      </c>
    </row>
    <row r="15">
      <c r="A15" t="inlineStr">
        <is>
          <t>X ≈ 40.17</t>
        </is>
      </c>
      <c r="B15" t="n">
        <v>157</v>
      </c>
      <c r="C15" s="4" t="n">
        <v>2.910883304835387</v>
      </c>
      <c r="D15" s="4" t="n">
        <v>1.303327436706574</v>
      </c>
      <c r="E15" s="4" t="n">
        <v>1.545489797191351</v>
      </c>
      <c r="F15" s="4" t="n">
        <v>1.040987292758153</v>
      </c>
      <c r="G15" s="4" t="n">
        <v>-3.310449658198721</v>
      </c>
      <c r="H15" s="4" t="n">
        <v>-4.285274662764891</v>
      </c>
      <c r="I15" s="4" t="n">
        <v>-4.371265281104094</v>
      </c>
      <c r="J15" s="4" t="n">
        <v>-6.11150189882143</v>
      </c>
      <c r="K15" s="4" t="n">
        <v>-7.447555660783749</v>
      </c>
      <c r="L15" s="4" t="n">
        <v>-6.389799971854757</v>
      </c>
      <c r="M15" s="4" t="n">
        <v>-10.4185296846366</v>
      </c>
      <c r="N15" s="4" t="n">
        <v>-12.93191722792796</v>
      </c>
      <c r="O15" s="4" t="n">
        <v>-8.893573112758361</v>
      </c>
      <c r="P15" s="4" t="n">
        <v>-4.822195729526371</v>
      </c>
    </row>
    <row r="16">
      <c r="A16" t="inlineStr">
        <is>
          <t>X ≈ 42.89</t>
        </is>
      </c>
      <c r="B16" t="n">
        <v>178</v>
      </c>
      <c r="C16" s="4" t="n">
        <v>-1.365091958550593</v>
      </c>
      <c r="D16" s="4" t="n">
        <v>-5.21353840499809</v>
      </c>
      <c r="E16" s="4" t="n">
        <v>-0.5673871773907209</v>
      </c>
      <c r="F16" s="4" t="n">
        <v>1.244016586891817</v>
      </c>
      <c r="G16" s="4" t="n">
        <v>-2.095839316716152</v>
      </c>
      <c r="H16" s="4" t="n">
        <v>-1.798461805593163</v>
      </c>
      <c r="I16" s="4" t="n">
        <v>-3.005653720418266</v>
      </c>
      <c r="J16" s="4" t="n">
        <v>-1.228070221017525</v>
      </c>
      <c r="K16" s="4" t="n">
        <v>-2.973690696250543</v>
      </c>
      <c r="L16" s="4" t="n">
        <v>-6.071160990238774</v>
      </c>
      <c r="M16" s="4" t="n">
        <v>-1.784020273629373</v>
      </c>
      <c r="N16" s="4" t="n">
        <v>-6.244019138755988</v>
      </c>
      <c r="O16" s="4" t="n">
        <v>-2.731689480037971</v>
      </c>
      <c r="P16" s="4" t="n">
        <v>-4.729159158997767</v>
      </c>
    </row>
    <row r="17">
      <c r="A17" t="inlineStr">
        <is>
          <t>X ≈ 45.6</t>
        </is>
      </c>
      <c r="B17" t="n">
        <v>192</v>
      </c>
      <c r="C17" s="4" t="n">
        <v>-0.4084236537570973</v>
      </c>
      <c r="D17" s="4" t="n">
        <v>-0.9777364039029663</v>
      </c>
      <c r="E17" s="4" t="n">
        <v>-4.487656762311182</v>
      </c>
      <c r="F17" s="4" t="n">
        <v>0.8348679384977515</v>
      </c>
      <c r="G17" s="4" t="n">
        <v>1.337542730975962</v>
      </c>
      <c r="H17" s="4" t="n">
        <v>3.715504606245382</v>
      </c>
      <c r="I17" s="4" t="n">
        <v>4.672504895771823</v>
      </c>
      <c r="J17" s="4" t="n">
        <v>1.607107360308781</v>
      </c>
      <c r="K17" s="4" t="n">
        <v>3.108054644183355</v>
      </c>
      <c r="L17" s="4" t="n">
        <v>0.1767449245634012</v>
      </c>
      <c r="M17" s="4" t="n">
        <v>-0.02840229610141876</v>
      </c>
      <c r="N17" s="4" t="n">
        <v>-0.5148524720893235</v>
      </c>
      <c r="O17" s="4" t="n">
        <v>2.189892916965661</v>
      </c>
      <c r="P17" s="4" t="n">
        <v>-0.6853857507579377</v>
      </c>
    </row>
    <row r="18">
      <c r="A18" t="inlineStr">
        <is>
          <t>X ≈ 48.32</t>
        </is>
      </c>
      <c r="B18" t="n">
        <v>183</v>
      </c>
      <c r="C18" s="4" t="n">
        <v>-2.784865842129669</v>
      </c>
      <c r="D18" s="4" t="n">
        <v>-5.497419130107318</v>
      </c>
      <c r="E18" s="4" t="n">
        <v>-4.510330105244499</v>
      </c>
      <c r="F18" s="4" t="n">
        <v>-7.650806317420162</v>
      </c>
      <c r="G18" s="4" t="n">
        <v>-10.92041940918524</v>
      </c>
      <c r="H18" s="4" t="n">
        <v>-4.32871612970149</v>
      </c>
      <c r="I18" s="4" t="n">
        <v>-7.688154560996949</v>
      </c>
      <c r="J18" s="4" t="n">
        <v>-7.065465417889506</v>
      </c>
      <c r="K18" s="4" t="n">
        <v>-11.49733821840616</v>
      </c>
      <c r="L18" s="4" t="n">
        <v>-7.982305058231461</v>
      </c>
      <c r="M18" s="4" t="n">
        <v>-7.644522514680652</v>
      </c>
      <c r="N18" s="4" t="n">
        <v>-4.877898920176754</v>
      </c>
      <c r="O18" s="4" t="n">
        <v>-4.751705443689836</v>
      </c>
      <c r="P18" s="4" t="n">
        <v>-6.141328373708753</v>
      </c>
    </row>
    <row r="19">
      <c r="A19" t="inlineStr">
        <is>
          <t>X ≈ 51.04</t>
        </is>
      </c>
      <c r="B19" t="n">
        <v>218</v>
      </c>
      <c r="C19" s="4" t="n">
        <v>-4.798188154216149</v>
      </c>
      <c r="D19" s="4" t="n">
        <v>-3.88382132698753</v>
      </c>
      <c r="E19" s="4" t="n">
        <v>0.7525665936284724</v>
      </c>
      <c r="F19" s="4" t="n">
        <v>-1.862112328861087</v>
      </c>
      <c r="G19" s="4" t="n">
        <v>1.717277413336063</v>
      </c>
      <c r="H19" s="4" t="n">
        <v>2.931359499371567</v>
      </c>
      <c r="I19" s="4" t="n">
        <v>-5.398534196459011</v>
      </c>
      <c r="J19" s="4" t="n">
        <v>-3.123082490061535</v>
      </c>
      <c r="K19" s="4" t="n">
        <v>-4.564094312268708</v>
      </c>
      <c r="L19" s="4" t="n">
        <v>-3.587612414364656</v>
      </c>
      <c r="M19" s="4" t="n">
        <v>-0.7738151401381188</v>
      </c>
      <c r="N19" s="4" t="n">
        <v>-0.7394319827925813</v>
      </c>
      <c r="O19" s="4" t="n">
        <v>-2.077117786398034</v>
      </c>
      <c r="P19" s="4" t="n">
        <v>-2.744827646782298</v>
      </c>
    </row>
    <row r="20">
      <c r="A20" t="inlineStr">
        <is>
          <t>X ≈ 53.76</t>
        </is>
      </c>
      <c r="B20" t="n">
        <v>193</v>
      </c>
      <c r="C20" s="4" t="n">
        <v>-4.291283850014004</v>
      </c>
      <c r="D20" s="4" t="n">
        <v>-0.7332645528508266</v>
      </c>
      <c r="E20" s="4" t="n">
        <v>-0.09561353036232134</v>
      </c>
      <c r="F20" s="4" t="n">
        <v>-3.066292300108366</v>
      </c>
      <c r="G20" s="4" t="n">
        <v>-2.054177767680002</v>
      </c>
      <c r="H20" s="4" t="n">
        <v>-3.308911442883002</v>
      </c>
      <c r="I20" s="4" t="n">
        <v>-5.980026392574423</v>
      </c>
      <c r="J20" s="4" t="n">
        <v>-2.826452139440057</v>
      </c>
      <c r="K20" s="4" t="n">
        <v>-2.889263687980737</v>
      </c>
      <c r="L20" s="4" t="n">
        <v>-3.223908039141357</v>
      </c>
      <c r="M20" s="4" t="n">
        <v>-2.910526648433027</v>
      </c>
      <c r="N20" s="4" t="n">
        <v>-3.91241292113952</v>
      </c>
      <c r="O20" s="4" t="n">
        <v>-3.814532817058527</v>
      </c>
      <c r="P20" s="4" t="n">
        <v>0.06213152039911307</v>
      </c>
    </row>
    <row r="21">
      <c r="A21" t="inlineStr">
        <is>
          <t>X ≈ 56.47</t>
        </is>
      </c>
      <c r="B21" t="n">
        <v>176</v>
      </c>
      <c r="C21" s="4" t="n">
        <v>1.178561371301562</v>
      </c>
      <c r="D21" s="4" t="n">
        <v>-5.53504991894539</v>
      </c>
      <c r="E21" s="4" t="n">
        <v>-4.795872962986529</v>
      </c>
      <c r="F21" s="4" t="n">
        <v>-4.669257645235163</v>
      </c>
      <c r="G21" s="4" t="n">
        <v>-4.077399826696201</v>
      </c>
      <c r="H21" s="4" t="n">
        <v>-7.181866217535323</v>
      </c>
      <c r="I21" s="4" t="n">
        <v>-8.088000298413036</v>
      </c>
      <c r="J21" s="4" t="n">
        <v>-9.12729868374003</v>
      </c>
      <c r="K21" s="4" t="n">
        <v>-4.083281184879198</v>
      </c>
      <c r="L21" s="4" t="n">
        <v>-5.505467153602147</v>
      </c>
      <c r="M21" s="4" t="n">
        <v>-1.164765932464924</v>
      </c>
      <c r="N21" s="4" t="n">
        <v>-3.403110047846894</v>
      </c>
      <c r="O21" s="4" t="n">
        <v>-3.823364658791796</v>
      </c>
      <c r="P21" s="4" t="n">
        <v>-4.710006962879142</v>
      </c>
    </row>
    <row r="22">
      <c r="A22" t="inlineStr">
        <is>
          <t>X ≈ 59.19</t>
        </is>
      </c>
      <c r="B22" t="n">
        <v>203</v>
      </c>
      <c r="C22" s="4" t="n">
        <v>1.655694206197808</v>
      </c>
      <c r="D22" s="4" t="n">
        <v>-0.9517004585886397</v>
      </c>
      <c r="E22" s="4" t="n">
        <v>-0.8513323211132047</v>
      </c>
      <c r="F22" s="4" t="n">
        <v>-1.216545201181283</v>
      </c>
      <c r="G22" s="4" t="n">
        <v>-2.468144092119161</v>
      </c>
      <c r="H22" s="4" t="n">
        <v>-4.630419365303958</v>
      </c>
      <c r="I22" s="4" t="n">
        <v>-2.753990351174409</v>
      </c>
      <c r="J22" s="4" t="n">
        <v>-3.720872419438038</v>
      </c>
      <c r="K22" s="4" t="n">
        <v>-3.295958394401879</v>
      </c>
      <c r="L22" s="4" t="n">
        <v>-1.393846016118815</v>
      </c>
      <c r="M22" s="4" t="n">
        <v>-3.076431852751774</v>
      </c>
      <c r="N22" s="4" t="n">
        <v>-3.04204869540623</v>
      </c>
      <c r="O22" s="4" t="n">
        <v>-4.940135818666405</v>
      </c>
      <c r="P22" s="4" t="n">
        <v>-6.168246998705385</v>
      </c>
    </row>
    <row r="23">
      <c r="A23" t="inlineStr">
        <is>
          <t>X ≈ 61.91</t>
        </is>
      </c>
      <c r="B23" t="n">
        <v>168</v>
      </c>
      <c r="C23" s="4" t="n">
        <v>-5.455280427624764</v>
      </c>
      <c r="D23" s="4" t="n">
        <v>0.6587971224158409</v>
      </c>
      <c r="E23" s="4" t="n">
        <v>-6.864907961328676</v>
      </c>
      <c r="F23" s="4" t="n">
        <v>-4.361799683094837</v>
      </c>
      <c r="G23" s="4" t="n">
        <v>-4.899677927711274</v>
      </c>
      <c r="H23" s="4" t="n">
        <v>-5.196264790915556</v>
      </c>
      <c r="I23" s="4" t="n">
        <v>-4.089592588538594</v>
      </c>
      <c r="J23" s="4" t="n">
        <v>-2.18197409273364</v>
      </c>
      <c r="K23" s="4" t="n">
        <v>-3.43780950104162</v>
      </c>
      <c r="L23" s="4" t="n">
        <v>-3.097458495593365</v>
      </c>
      <c r="M23" s="4" t="n">
        <v>-2.706973724672849</v>
      </c>
      <c r="N23" s="4" t="n">
        <v>-3.267828662565513</v>
      </c>
      <c r="O23" s="4" t="n">
        <v>-2.497607083034225</v>
      </c>
      <c r="P23" s="4" t="n">
        <v>-3.438361941234128</v>
      </c>
    </row>
    <row r="24">
      <c r="A24" t="inlineStr">
        <is>
          <t>X ≈ 64.63</t>
        </is>
      </c>
      <c r="B24" t="n">
        <v>160</v>
      </c>
      <c r="C24" s="4" t="n">
        <v>-2.202531806530821</v>
      </c>
      <c r="D24" s="4" t="n">
        <v>-5.067699811287063</v>
      </c>
      <c r="E24" s="4" t="n">
        <v>-2.343577261249635</v>
      </c>
      <c r="F24" s="4" t="n">
        <v>0.008234474571523265</v>
      </c>
      <c r="G24" s="4" t="n">
        <v>-2.401488674214328</v>
      </c>
      <c r="H24" s="4" t="n">
        <v>1.016504864924983</v>
      </c>
      <c r="I24" s="4" t="n">
        <v>3.430842164817371</v>
      </c>
      <c r="J24" s="4" t="n">
        <v>1.71485074559115</v>
      </c>
      <c r="K24" s="4" t="n">
        <v>1.651476213244088</v>
      </c>
      <c r="L24" s="4" t="n">
        <v>2.67635102821616</v>
      </c>
      <c r="M24" s="4" t="n">
        <v>-0.02840229610141876</v>
      </c>
      <c r="N24" s="4" t="n">
        <v>1.255980861244005</v>
      </c>
      <c r="O24" s="4" t="n">
        <v>0.2107262502991105</v>
      </c>
      <c r="P24" s="4" t="n">
        <v>3.585447582575398</v>
      </c>
    </row>
    <row r="25">
      <c r="A25" t="inlineStr">
        <is>
          <t>X ≈ 67.35</t>
        </is>
      </c>
      <c r="B25" t="n">
        <v>149</v>
      </c>
      <c r="C25" s="4" t="n">
        <v>-2.149172903081734</v>
      </c>
      <c r="D25" s="4" t="n">
        <v>-1.078296734555877</v>
      </c>
      <c r="E25" s="4" t="n">
        <v>-2.143374814382355</v>
      </c>
      <c r="F25" s="4" t="n">
        <v>-0.6734357937560276</v>
      </c>
      <c r="G25" s="4" t="n">
        <v>-1.880454093487728</v>
      </c>
      <c r="H25" s="4" t="n">
        <v>3.106401453202572</v>
      </c>
      <c r="I25" s="4" t="n">
        <v>4.36487134446616</v>
      </c>
      <c r="J25" s="4" t="n">
        <v>4.569455759743924</v>
      </c>
      <c r="K25" s="4" t="n">
        <v>3.83687889780785</v>
      </c>
      <c r="L25" s="4" t="n">
        <v>0.9733308939879706</v>
      </c>
      <c r="M25" s="4" t="n">
        <v>0.7685775696703914</v>
      </c>
      <c r="N25" s="4" t="n">
        <v>-3.223884910568067</v>
      </c>
      <c r="O25" s="4" t="n">
        <v>-3.644139521512969</v>
      </c>
      <c r="P25" s="4" t="n">
        <v>-0.7098544308474217</v>
      </c>
    </row>
    <row r="26">
      <c r="A26" t="inlineStr">
        <is>
          <t>X ≈ 70.06</t>
        </is>
      </c>
      <c r="B26" t="n">
        <v>168</v>
      </c>
      <c r="C26" s="4" t="n">
        <v>-0.1052289935646797</v>
      </c>
      <c r="D26" s="4" t="n">
        <v>-5.277584536340676</v>
      </c>
      <c r="E26" s="4" t="n">
        <v>-9.830336664365362</v>
      </c>
      <c r="F26" s="4" t="n">
        <v>-4.355076160573844</v>
      </c>
      <c r="G26" s="4" t="n">
        <v>-4.297575722942717</v>
      </c>
      <c r="H26" s="4" t="n">
        <v>-6.377331282020727</v>
      </c>
      <c r="I26" s="4" t="n">
        <v>-5.270025054067588</v>
      </c>
      <c r="J26" s="4" t="n">
        <v>-7.529824798264258</v>
      </c>
      <c r="K26" s="4" t="n">
        <v>-7.009238072470197</v>
      </c>
      <c r="L26" s="4" t="n">
        <v>-4.287934686069484</v>
      </c>
      <c r="M26" s="4" t="n">
        <v>-6.278402296101483</v>
      </c>
      <c r="N26" s="4" t="n">
        <v>-6.244019138755924</v>
      </c>
      <c r="O26" s="4" t="n">
        <v>-2.497607083034161</v>
      </c>
      <c r="P26" s="4" t="n">
        <v>-1.652647655519772</v>
      </c>
    </row>
    <row r="27">
      <c r="A27" t="inlineStr">
        <is>
          <t>X ≈ 72.78</t>
        </is>
      </c>
      <c r="B27" t="n">
        <v>144</v>
      </c>
      <c r="C27" s="4" t="n">
        <v>-1.091873743229712</v>
      </c>
      <c r="D27" s="4" t="n">
        <v>-2.005001670448529</v>
      </c>
      <c r="E27" s="4" t="n">
        <v>-3.783566815390557</v>
      </c>
      <c r="F27" s="4" t="n">
        <v>-7.119976928541107</v>
      </c>
      <c r="G27" s="4" t="n">
        <v>-2.114540873693748</v>
      </c>
      <c r="H27" s="4" t="n">
        <v>-3.89594232678283</v>
      </c>
      <c r="I27" s="4" t="n">
        <v>-1.204761439707511</v>
      </c>
      <c r="J27" s="4" t="n">
        <v>0.4019867842734115</v>
      </c>
      <c r="K27" s="4" t="n">
        <v>4.498698435466274</v>
      </c>
      <c r="L27" s="4" t="n">
        <v>1.56523991710489</v>
      </c>
      <c r="M27" s="4" t="n">
        <v>4.138264370565409</v>
      </c>
      <c r="N27" s="4" t="n">
        <v>5.561536416799491</v>
      </c>
      <c r="O27" s="4" t="n">
        <v>6.530170694743475</v>
      </c>
      <c r="P27" s="4" t="n">
        <v>5.391003138130877</v>
      </c>
    </row>
    <row r="28">
      <c r="A28" t="inlineStr">
        <is>
          <t>X ≈ 75.5</t>
        </is>
      </c>
      <c r="B28" t="n">
        <v>142</v>
      </c>
      <c r="C28" s="4" t="n">
        <v>5.552741029119787</v>
      </c>
      <c r="D28" s="4" t="n">
        <v>10.25535071070775</v>
      </c>
      <c r="E28" s="4" t="n">
        <v>12.66740600857928</v>
      </c>
      <c r="F28" s="4" t="n">
        <v>9.990037278968266</v>
      </c>
      <c r="G28" s="4" t="n">
        <v>12.96655178923535</v>
      </c>
      <c r="H28" s="4" t="n">
        <v>11.15461357709718</v>
      </c>
      <c r="I28" s="4" t="n">
        <v>13.16879214342175</v>
      </c>
      <c r="J28" s="4" t="n">
        <v>12.43726173782188</v>
      </c>
      <c r="K28" s="4" t="n">
        <v>10.97365931183568</v>
      </c>
      <c r="L28" s="4" t="n">
        <v>9.419308774695111</v>
      </c>
      <c r="M28" s="4" t="n">
        <v>10.62300615460273</v>
      </c>
      <c r="N28" s="4" t="n">
        <v>7.840487903497532</v>
      </c>
      <c r="O28" s="4" t="n">
        <v>4.603331884101927</v>
      </c>
      <c r="P28" s="4" t="n">
        <v>4.853053216378214</v>
      </c>
    </row>
    <row r="29">
      <c r="A29" t="inlineStr">
        <is>
          <t>X ≈ 78.22</t>
        </is>
      </c>
      <c r="B29" t="n">
        <v>120</v>
      </c>
      <c r="C29" s="4" t="n">
        <v>10.36407598036202</v>
      </c>
      <c r="D29" s="4" t="n">
        <v>12.90486846204157</v>
      </c>
      <c r="E29" s="4" t="n">
        <v>11.67146621410335</v>
      </c>
      <c r="F29" s="4" t="n">
        <v>10.13895283605043</v>
      </c>
      <c r="G29" s="4" t="n">
        <v>7.939065162319949</v>
      </c>
      <c r="H29" s="4" t="n">
        <v>6.565940277362593</v>
      </c>
      <c r="I29" s="4" t="n">
        <v>8.965605936065415</v>
      </c>
      <c r="J29" s="4" t="n">
        <v>8.478921757252721</v>
      </c>
      <c r="K29" s="4" t="n">
        <v>11.44314287991075</v>
      </c>
      <c r="L29" s="4" t="n">
        <v>9.759684361549532</v>
      </c>
      <c r="M29" s="4" t="n">
        <v>7.888264370565253</v>
      </c>
      <c r="N29" s="4" t="n">
        <v>7.089314194577341</v>
      </c>
      <c r="O29" s="4" t="n">
        <v>5.835726250299111</v>
      </c>
      <c r="P29" s="4" t="n">
        <v>6.085447582575398</v>
      </c>
    </row>
    <row r="30">
      <c r="A30" t="inlineStr">
        <is>
          <t>X ≈ 80.94</t>
        </is>
      </c>
      <c r="B30" t="n">
        <v>125</v>
      </c>
      <c r="C30" s="4" t="n">
        <v>7.506561679790067</v>
      </c>
      <c r="D30" s="4" t="n">
        <v>3.494988066825762</v>
      </c>
      <c r="E30" s="4" t="n">
        <v>3.900119360229198</v>
      </c>
      <c r="F30" s="4" t="n">
        <v>7.230372492836629</v>
      </c>
      <c r="G30" s="4" t="n">
        <v>3.491951277764485</v>
      </c>
      <c r="H30" s="4" t="n">
        <v>6.189393215480237</v>
      </c>
      <c r="I30" s="4" t="n">
        <v>6.904659498207891</v>
      </c>
      <c r="J30" s="4" t="n">
        <v>8.837476099426389</v>
      </c>
      <c r="K30" s="4" t="n">
        <v>12.77647621324412</v>
      </c>
      <c r="L30" s="4" t="n">
        <v>9.526351028216112</v>
      </c>
      <c r="M30" s="4" t="n">
        <v>9.32159770389859</v>
      </c>
      <c r="N30" s="4" t="n">
        <v>8.555980861243967</v>
      </c>
      <c r="O30" s="4" t="n">
        <v>4.935726250299112</v>
      </c>
      <c r="P30" s="4" t="n">
        <v>10.78544758257544</v>
      </c>
    </row>
    <row r="31">
      <c r="A31" t="inlineStr">
        <is>
          <t>X ≈ 83.66</t>
        </is>
      </c>
      <c r="B31" t="n">
        <v>102</v>
      </c>
      <c r="C31" s="4" t="n">
        <v>-0.5326540064844778</v>
      </c>
      <c r="D31" s="4" t="n">
        <v>3.738125321727736</v>
      </c>
      <c r="E31" s="4" t="n">
        <v>1.382472301405613</v>
      </c>
      <c r="F31" s="4" t="n">
        <v>-5.350019664026071</v>
      </c>
      <c r="G31" s="4" t="n">
        <v>-2.947264408509973</v>
      </c>
      <c r="H31" s="4" t="n">
        <v>-1.669430313931628</v>
      </c>
      <c r="I31" s="4" t="n">
        <v>3.147796753109859</v>
      </c>
      <c r="J31" s="4" t="n">
        <v>10.52375060923031</v>
      </c>
      <c r="K31" s="4" t="n">
        <v>7.52157425245975</v>
      </c>
      <c r="L31" s="4" t="n">
        <v>13.53419416547106</v>
      </c>
      <c r="M31" s="4" t="n">
        <v>13.32944084115348</v>
      </c>
      <c r="N31" s="4" t="n">
        <v>12.38343184163622</v>
      </c>
      <c r="O31" s="4" t="n">
        <v>10.00239291696577</v>
      </c>
      <c r="P31" s="4" t="n">
        <v>6.33054562179106</v>
      </c>
    </row>
    <row r="32">
      <c r="A32" t="inlineStr">
        <is>
          <t>X ≈ 86.37</t>
        </is>
      </c>
      <c r="B32" t="n">
        <v>83</v>
      </c>
      <c r="C32" s="4" t="n">
        <v>-0.686209404547327</v>
      </c>
      <c r="D32" s="4" t="n">
        <v>-2.297783017511605</v>
      </c>
      <c r="E32" s="4" t="n">
        <v>0.9218061072171295</v>
      </c>
      <c r="F32" s="4" t="n">
        <v>-3.767217868609109</v>
      </c>
      <c r="G32" s="4" t="n">
        <v>-6.71527763789814</v>
      </c>
      <c r="H32" s="4" t="n">
        <v>-8.827474254399384</v>
      </c>
      <c r="I32" s="4" t="n">
        <v>-8.912207971671592</v>
      </c>
      <c r="J32" s="4" t="n">
        <v>-8.174572093344693</v>
      </c>
      <c r="K32" s="4" t="n">
        <v>-7.030752702418532</v>
      </c>
      <c r="L32" s="4" t="n">
        <v>-7.880877887446459</v>
      </c>
      <c r="M32" s="4" t="n">
        <v>-10.49526976598094</v>
      </c>
      <c r="N32" s="4" t="n">
        <v>-5.64160950020181</v>
      </c>
      <c r="O32" s="4" t="n">
        <v>-9.676321942471972</v>
      </c>
      <c r="P32" s="4" t="n">
        <v>-11.83623916441262</v>
      </c>
    </row>
    <row r="33">
      <c r="A33" t="inlineStr">
        <is>
          <t>X ≈ 89.09</t>
        </is>
      </c>
      <c r="B33" t="n">
        <v>60</v>
      </c>
      <c r="C33" s="4" t="n">
        <v>9.173228346456696</v>
      </c>
      <c r="D33" s="4" t="n">
        <v>7.56165473349246</v>
      </c>
      <c r="E33" s="4" t="n">
        <v>7.166786026895849</v>
      </c>
      <c r="F33" s="4" t="n">
        <v>3.963705826170013</v>
      </c>
      <c r="G33" s="4" t="n">
        <v>3.425284611097865</v>
      </c>
      <c r="H33" s="4" t="n">
        <v>8.722726548813576</v>
      </c>
      <c r="I33" s="4" t="n">
        <v>1.97132616487449</v>
      </c>
      <c r="J33" s="4" t="n">
        <v>6.50414276609304</v>
      </c>
      <c r="K33" s="4" t="n">
        <v>3.109809546577367</v>
      </c>
      <c r="L33" s="4" t="n">
        <v>8.926351028216118</v>
      </c>
      <c r="M33" s="4" t="n">
        <v>12.05493103723191</v>
      </c>
      <c r="N33" s="4" t="n">
        <v>15.42264752791074</v>
      </c>
      <c r="O33" s="4" t="n">
        <v>15.0023929169658</v>
      </c>
      <c r="P33" s="4" t="n">
        <v>15.25211424924211</v>
      </c>
    </row>
    <row r="34">
      <c r="A34" t="inlineStr">
        <is>
          <t>X ≈ 91.81</t>
        </is>
      </c>
      <c r="B34" t="n">
        <v>66</v>
      </c>
      <c r="C34" s="4" t="n">
        <v>-2.493438320209975</v>
      </c>
      <c r="D34" s="4" t="n">
        <v>1.955594127431823</v>
      </c>
      <c r="E34" s="4" t="n">
        <v>1.560725420835247</v>
      </c>
      <c r="F34" s="4" t="n">
        <v>7.751584614048802</v>
      </c>
      <c r="G34" s="4" t="n">
        <v>7.213163398976619</v>
      </c>
      <c r="H34" s="4" t="n">
        <v>4.480302306389241</v>
      </c>
      <c r="I34" s="4" t="n">
        <v>7.425871619420036</v>
      </c>
      <c r="J34" s="4" t="n">
        <v>8.473839735790044</v>
      </c>
      <c r="K34" s="4" t="n">
        <v>9.927991364759244</v>
      </c>
      <c r="L34" s="4" t="n">
        <v>18.16877527064041</v>
      </c>
      <c r="M34" s="4" t="n">
        <v>14.9337189160198</v>
      </c>
      <c r="N34" s="4" t="n">
        <v>21.02870813397124</v>
      </c>
      <c r="O34" s="4" t="n">
        <v>23.63875655332939</v>
      </c>
      <c r="P34" s="4" t="n">
        <v>22.37332637045417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RSI-10 — Cumulative Distribution Function (CDF)</t>
        </is>
      </c>
    </row>
    <row r="2" ht="22" customHeight="1">
      <c r="A2" s="2" t="inlineStr">
        <is>
          <t>P(price_h0+h &gt; price_h0 | RSI-10 &gt; x) - P(price_h0+h &gt; price_h0)</t>
        </is>
      </c>
    </row>
    <row r="3" ht="22" customHeight="1">
      <c r="A3" s="3" t="inlineStr">
        <is>
          <t>Measures the winrate at horizon h days, given that RSI-10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14.35</t>
        </is>
      </c>
      <c r="B6" t="n">
        <v>4085</v>
      </c>
      <c r="C6" s="4" t="n">
        <v>0.0328003910421657</v>
      </c>
      <c r="D6" s="4" t="n">
        <v>-0.003449433174232297</v>
      </c>
      <c r="E6" s="4" t="n">
        <v>-0.0676462075363915</v>
      </c>
      <c r="F6" s="4" t="n">
        <v>0.07590253680346137</v>
      </c>
      <c r="G6" s="4" t="n">
        <v>-0.009441343784480694</v>
      </c>
      <c r="H6" s="4" t="n">
        <v>0.1059132545808481</v>
      </c>
      <c r="I6" s="4" t="n">
        <v>0.1812177969123567</v>
      </c>
      <c r="J6" s="4" t="n">
        <v>0.06974993805719976</v>
      </c>
      <c r="K6" s="4" t="n">
        <v>0.2179044353032751</v>
      </c>
      <c r="L6" s="4" t="n">
        <v>0.2130437875116584</v>
      </c>
      <c r="M6" s="4" t="n">
        <v>0.2667408406737266</v>
      </c>
      <c r="N6" s="4" t="n">
        <v>0.1191722464618294</v>
      </c>
      <c r="O6" s="4" t="n">
        <v>0.1288719051338774</v>
      </c>
      <c r="P6" s="4" t="n">
        <v>0.133795195794491</v>
      </c>
    </row>
    <row r="7">
      <c r="A7" t="inlineStr">
        <is>
          <t>X &gt; 17.07</t>
        </is>
      </c>
      <c r="B7" t="n">
        <v>4035</v>
      </c>
      <c r="C7" s="4" t="n">
        <v>-0.1336656490955761</v>
      </c>
      <c r="D7" s="4" t="n">
        <v>0.02252143311346089</v>
      </c>
      <c r="E7" s="4" t="n">
        <v>-0.136469020487759</v>
      </c>
      <c r="F7" s="4" t="n">
        <v>-0.04222889193087553</v>
      </c>
      <c r="G7" s="4" t="n">
        <v>-0.1219987593366483</v>
      </c>
      <c r="H7" s="4" t="n">
        <v>-0.008924449042346794</v>
      </c>
      <c r="I7" s="4" t="n">
        <v>-0.005907193205125338</v>
      </c>
      <c r="J7" s="4" t="n">
        <v>0.01074342615906687</v>
      </c>
      <c r="K7" s="4" t="n">
        <v>0.2605069139125717</v>
      </c>
      <c r="L7" s="4" t="n">
        <v>0.2413584576366645</v>
      </c>
      <c r="M7" s="4" t="n">
        <v>0.3478052837846377</v>
      </c>
      <c r="N7" s="4" t="n">
        <v>0.1980026650101223</v>
      </c>
      <c r="O7" s="4" t="n">
        <v>0.213049670373465</v>
      </c>
      <c r="P7" s="4" t="n">
        <v>0.2149395280524686</v>
      </c>
    </row>
    <row r="8">
      <c r="A8" t="inlineStr">
        <is>
          <t>X &gt; 19.78</t>
        </is>
      </c>
      <c r="B8" t="n">
        <v>3967</v>
      </c>
      <c r="C8" s="4" t="n">
        <v>-0.2943933340325415</v>
      </c>
      <c r="D8" s="4" t="n">
        <v>-0.1331667848584956</v>
      </c>
      <c r="E8" s="4" t="n">
        <v>-0.3887415902359947</v>
      </c>
      <c r="F8" s="4" t="n">
        <v>-0.3454826379480238</v>
      </c>
      <c r="G8" s="4" t="n">
        <v>-0.3671682190908427</v>
      </c>
      <c r="H8" s="4" t="n">
        <v>-0.2069832314247151</v>
      </c>
      <c r="I8" s="4" t="n">
        <v>-0.1773440255776606</v>
      </c>
      <c r="J8" s="4" t="n">
        <v>-0.1272771734839822</v>
      </c>
      <c r="K8" s="4" t="n">
        <v>0.1277731157875337</v>
      </c>
      <c r="L8" s="4" t="n">
        <v>0.1983913304831617</v>
      </c>
      <c r="M8" s="4" t="n">
        <v>0.3857448442361999</v>
      </c>
      <c r="N8" s="4" t="n">
        <v>0.1571905386633645</v>
      </c>
      <c r="O8" s="4" t="n">
        <v>0.2048969082270133</v>
      </c>
      <c r="P8" s="4" t="n">
        <v>0.2025385833316378</v>
      </c>
    </row>
    <row r="9">
      <c r="A9" t="inlineStr">
        <is>
          <t>X &gt; 22.5</t>
        </is>
      </c>
      <c r="B9" t="n">
        <v>3886</v>
      </c>
      <c r="C9" s="4" t="n">
        <v>-0.2102161549970489</v>
      </c>
      <c r="D9" s="4" t="n">
        <v>-0.1404237884475208</v>
      </c>
      <c r="E9" s="4" t="n">
        <v>-0.2134330011671253</v>
      </c>
      <c r="F9" s="4" t="n">
        <v>-0.2232860437486863</v>
      </c>
      <c r="G9" s="4" t="n">
        <v>-0.3625941767809522</v>
      </c>
      <c r="H9" s="4" t="n">
        <v>-0.2823252535668388</v>
      </c>
      <c r="I9" s="4" t="n">
        <v>-0.2246313548239627</v>
      </c>
      <c r="J9" s="4" t="n">
        <v>-0.1381085831744855</v>
      </c>
      <c r="K9" s="4" t="n">
        <v>0.1235199150435662</v>
      </c>
      <c r="L9" s="4" t="n">
        <v>0.3161684620037661</v>
      </c>
      <c r="M9" s="4" t="n">
        <v>0.4860009960796461</v>
      </c>
      <c r="N9" s="4" t="n">
        <v>0.329173554838043</v>
      </c>
      <c r="O9" s="4" t="n">
        <v>0.4381451900829489</v>
      </c>
      <c r="P9" s="4" t="n">
        <v>0.430532502801853</v>
      </c>
    </row>
    <row r="10">
      <c r="A10" t="inlineStr">
        <is>
          <t>X &gt; 25.22</t>
        </is>
      </c>
      <c r="B10" t="n">
        <v>3796</v>
      </c>
      <c r="C10" s="4" t="n">
        <v>-0.3663374798738346</v>
      </c>
      <c r="D10" s="4" t="n">
        <v>-0.1255005068542943</v>
      </c>
      <c r="E10" s="4" t="n">
        <v>-0.3485406502805475</v>
      </c>
      <c r="F10" s="4" t="n">
        <v>-0.3617431444826451</v>
      </c>
      <c r="G10" s="4" t="n">
        <v>-0.5179330545173073</v>
      </c>
      <c r="H10" s="4" t="n">
        <v>-0.4428444915931919</v>
      </c>
      <c r="I10" s="4" t="n">
        <v>-0.3292174086832205</v>
      </c>
      <c r="J10" s="4" t="n">
        <v>-0.150684910834066</v>
      </c>
      <c r="K10" s="4" t="n">
        <v>0.09226568692829318</v>
      </c>
      <c r="L10" s="4" t="n">
        <v>0.335932497023741</v>
      </c>
      <c r="M10" s="4" t="n">
        <v>0.4883170298596156</v>
      </c>
      <c r="N10" s="4" t="n">
        <v>0.4059676929532543</v>
      </c>
      <c r="O10" s="4" t="n">
        <v>0.5011635527227156</v>
      </c>
      <c r="P10" s="4" t="n">
        <v>0.4611061705627506</v>
      </c>
    </row>
    <row r="11">
      <c r="A11" t="inlineStr">
        <is>
          <t>X &gt; 27.94</t>
        </is>
      </c>
      <c r="B11" t="n">
        <v>3680</v>
      </c>
      <c r="C11" s="4" t="n">
        <v>-0.2853646274437835</v>
      </c>
      <c r="D11" s="4" t="n">
        <v>-0.03997128276773054</v>
      </c>
      <c r="E11" s="4" t="n">
        <v>-0.2846461588816922</v>
      </c>
      <c r="F11" s="4" t="n">
        <v>-0.2752674203954228</v>
      </c>
      <c r="G11" s="4" t="n">
        <v>-0.3921821640581058</v>
      </c>
      <c r="H11" s="4" t="n">
        <v>-0.2969876852252042</v>
      </c>
      <c r="I11" s="4" t="n">
        <v>-0.1498859563375703</v>
      </c>
      <c r="J11" s="4" t="n">
        <v>0.02205807553931294</v>
      </c>
      <c r="K11" s="4" t="n">
        <v>0.2204077907624153</v>
      </c>
      <c r="L11" s="4" t="n">
        <v>0.5531842710189778</v>
      </c>
      <c r="M11" s="4" t="n">
        <v>0.6354798011547658</v>
      </c>
      <c r="N11" s="4" t="n">
        <v>0.6038069482005355</v>
      </c>
      <c r="O11" s="4" t="n">
        <v>0.6998566850817198</v>
      </c>
      <c r="P11" s="4" t="n">
        <v>0.6234910608362654</v>
      </c>
    </row>
    <row r="12">
      <c r="A12" t="inlineStr">
        <is>
          <t>X &gt; 30.65</t>
        </is>
      </c>
      <c r="B12" t="n">
        <v>3549</v>
      </c>
      <c r="C12" s="4" t="n">
        <v>-0.3866967471762663</v>
      </c>
      <c r="D12" s="4" t="n">
        <v>-0.3820560466892644</v>
      </c>
      <c r="E12" s="4" t="n">
        <v>-0.3683460697876768</v>
      </c>
      <c r="F12" s="4" t="n">
        <v>-0.2791017832386657</v>
      </c>
      <c r="G12" s="4" t="n">
        <v>-0.4929756063749764</v>
      </c>
      <c r="H12" s="4" t="n">
        <v>-0.3208740137744073</v>
      </c>
      <c r="I12" s="4" t="n">
        <v>-0.1652335800138331</v>
      </c>
      <c r="J12" s="4" t="n">
        <v>0.05841615008780821</v>
      </c>
      <c r="K12" s="4" t="n">
        <v>0.2663410781089581</v>
      </c>
      <c r="L12" s="4" t="n">
        <v>0.3893192061941946</v>
      </c>
      <c r="M12" s="4" t="n">
        <v>0.4258230560112608</v>
      </c>
      <c r="N12" s="4" t="n">
        <v>0.4480067840391655</v>
      </c>
      <c r="O12" s="4" t="n">
        <v>0.5349372956640082</v>
      </c>
      <c r="P12" s="4" t="n">
        <v>0.4747121641476753</v>
      </c>
    </row>
    <row r="13">
      <c r="A13" t="inlineStr">
        <is>
          <t>X &gt; 33.37</t>
        </is>
      </c>
      <c r="B13" t="n">
        <v>3401</v>
      </c>
      <c r="C13" s="4" t="n">
        <v>-0.178080758662496</v>
      </c>
      <c r="D13" s="4" t="n">
        <v>-0.3084713292457693</v>
      </c>
      <c r="E13" s="4" t="n">
        <v>-0.1890301998881228</v>
      </c>
      <c r="F13" s="4" t="n">
        <v>-0.1015136907948886</v>
      </c>
      <c r="G13" s="4" t="n">
        <v>-0.4772975485265647</v>
      </c>
      <c r="H13" s="4" t="n">
        <v>-0.1638794584264929</v>
      </c>
      <c r="I13" s="4" t="n">
        <v>-0.1151878300363904</v>
      </c>
      <c r="J13" s="4" t="n">
        <v>0.2266097264454814</v>
      </c>
      <c r="K13" s="4" t="n">
        <v>0.3287676351007249</v>
      </c>
      <c r="L13" s="4" t="n">
        <v>0.5234712162855075</v>
      </c>
      <c r="M13" s="4" t="n">
        <v>0.570510108366534</v>
      </c>
      <c r="N13" s="4" t="n">
        <v>0.621608617786201</v>
      </c>
      <c r="O13" s="4" t="n">
        <v>0.7600132247183993</v>
      </c>
      <c r="P13" s="4" t="n">
        <v>0.7451065064213225</v>
      </c>
    </row>
    <row r="14">
      <c r="A14" t="inlineStr">
        <is>
          <t>X &gt; 36.09</t>
        </is>
      </c>
      <c r="B14" t="n">
        <v>3238</v>
      </c>
      <c r="C14" s="4" t="n">
        <v>-0.2004250853684866</v>
      </c>
      <c r="D14" s="4" t="n">
        <v>-0.4104306523860544</v>
      </c>
      <c r="E14" s="4" t="n">
        <v>-0.3267977940670974</v>
      </c>
      <c r="F14" s="4" t="n">
        <v>-0.1798554800530283</v>
      </c>
      <c r="G14" s="4" t="n">
        <v>-0.609127304670011</v>
      </c>
      <c r="H14" s="4" t="n">
        <v>-0.1099902617084894</v>
      </c>
      <c r="I14" s="4" t="n">
        <v>-0.02374013176435597</v>
      </c>
      <c r="J14" s="4" t="n">
        <v>0.2662237860395891</v>
      </c>
      <c r="K14" s="4" t="n">
        <v>0.3457449574588409</v>
      </c>
      <c r="L14" s="4" t="n">
        <v>0.5621534973519573</v>
      </c>
      <c r="M14" s="4" t="n">
        <v>0.8379916526481921</v>
      </c>
      <c r="N14" s="4" t="n">
        <v>0.7047146475318442</v>
      </c>
      <c r="O14" s="4" t="n">
        <v>0.8403587394899645</v>
      </c>
      <c r="P14" s="4" t="n">
        <v>0.8430139815871343</v>
      </c>
    </row>
    <row r="15">
      <c r="A15" t="inlineStr">
        <is>
          <t>X &gt; 38.81</t>
        </is>
      </c>
      <c r="B15" t="n">
        <v>3071</v>
      </c>
      <c r="C15" s="4" t="n">
        <v>0.08689274113374523</v>
      </c>
      <c r="D15" s="4" t="n">
        <v>-0.5335833617456629</v>
      </c>
      <c r="E15" s="4" t="n">
        <v>-0.4888380934895622</v>
      </c>
      <c r="F15" s="4" t="n">
        <v>-0.3735261426409053</v>
      </c>
      <c r="G15" s="4" t="n">
        <v>-0.7644023133957205</v>
      </c>
      <c r="H15" s="4" t="n">
        <v>-0.2868096453780922</v>
      </c>
      <c r="I15" s="4" t="n">
        <v>-0.2888364367514598</v>
      </c>
      <c r="J15" s="4" t="n">
        <v>0.1400135099664013</v>
      </c>
      <c r="K15" s="4" t="n">
        <v>0.2271758552876975</v>
      </c>
      <c r="L15" s="4" t="n">
        <v>0.3716635282161604</v>
      </c>
      <c r="M15" s="4" t="n">
        <v>0.5760425101506144</v>
      </c>
      <c r="N15" s="4" t="n">
        <v>0.2522361526800267</v>
      </c>
      <c r="O15" s="4" t="n">
        <v>0.3529844723766047</v>
      </c>
      <c r="P15" s="4" t="n">
        <v>0.5375804383227134</v>
      </c>
    </row>
    <row r="16">
      <c r="A16" t="inlineStr">
        <is>
          <t>X &gt; 41.53</t>
        </is>
      </c>
      <c r="B16" t="n">
        <v>2914</v>
      </c>
      <c r="C16" s="4" t="n">
        <v>-0.06525774565456999</v>
      </c>
      <c r="D16" s="4" t="n">
        <v>-0.6325521316005052</v>
      </c>
      <c r="E16" s="4" t="n">
        <v>-0.5984432681075802</v>
      </c>
      <c r="F16" s="4" t="n">
        <v>-0.4497370586867717</v>
      </c>
      <c r="G16" s="4" t="n">
        <v>-0.6272268044272735</v>
      </c>
      <c r="H16" s="4" t="n">
        <v>-0.07138102227248311</v>
      </c>
      <c r="I16" s="4" t="n">
        <v>-0.06888402475304645</v>
      </c>
      <c r="J16" s="4" t="n">
        <v>0.4768316016547018</v>
      </c>
      <c r="K16" s="4" t="n">
        <v>0.640673744108291</v>
      </c>
      <c r="L16" s="4" t="n">
        <v>0.7359565170669242</v>
      </c>
      <c r="M16" s="4" t="n">
        <v>1.168406214536887</v>
      </c>
      <c r="N16" s="4" t="n">
        <v>0.9625697425068793</v>
      </c>
      <c r="O16" s="4" t="n">
        <v>0.85116894075896</v>
      </c>
      <c r="P16" s="4" t="n">
        <v>0.826353553749037</v>
      </c>
    </row>
    <row r="17">
      <c r="A17" t="inlineStr">
        <is>
          <t>X &gt; 44.24</t>
        </is>
      </c>
      <c r="B17" t="n">
        <v>2736</v>
      </c>
      <c r="C17" s="4" t="n">
        <v>0.01930749188033332</v>
      </c>
      <c r="D17" s="4" t="n">
        <v>-0.3345201298955445</v>
      </c>
      <c r="E17" s="4" t="n">
        <v>-0.6004637301498335</v>
      </c>
      <c r="F17" s="4" t="n">
        <v>-0.5599300955701736</v>
      </c>
      <c r="G17" s="4" t="n">
        <v>-0.5316811073558441</v>
      </c>
      <c r="H17" s="4" t="n">
        <v>0.04098022751957586</v>
      </c>
      <c r="I17" s="4" t="n">
        <v>0.1221777463830662</v>
      </c>
      <c r="J17" s="4" t="n">
        <v>0.5877499219893707</v>
      </c>
      <c r="K17" s="4" t="n">
        <v>0.8758187990731585</v>
      </c>
      <c r="L17" s="4" t="n">
        <v>1.178817232089017</v>
      </c>
      <c r="M17" s="4" t="n">
        <v>1.360486592787467</v>
      </c>
      <c r="N17" s="4" t="n">
        <v>1.431419457735238</v>
      </c>
      <c r="O17" s="4" t="n">
        <v>1.084264261995017</v>
      </c>
      <c r="P17" s="4" t="n">
        <v>1.187786763861951</v>
      </c>
    </row>
    <row r="18">
      <c r="A18" t="inlineStr">
        <is>
          <t>X &gt; 46.96</t>
        </is>
      </c>
      <c r="B18" t="n">
        <v>2544</v>
      </c>
      <c r="C18" s="4" t="n">
        <v>0.0515890877774936</v>
      </c>
      <c r="D18" s="4" t="n">
        <v>-0.2859755054421527</v>
      </c>
      <c r="E18" s="4" t="n">
        <v>-0.307090671118786</v>
      </c>
      <c r="F18" s="4" t="n">
        <v>-0.6651978717262423</v>
      </c>
      <c r="G18" s="4" t="n">
        <v>-0.6727546045884338</v>
      </c>
      <c r="H18" s="4" t="n">
        <v>-0.236342367101237</v>
      </c>
      <c r="I18" s="4" t="n">
        <v>-0.2212431705519222</v>
      </c>
      <c r="J18" s="4" t="n">
        <v>0.5108172851350687</v>
      </c>
      <c r="K18" s="4" t="n">
        <v>0.7073481692535211</v>
      </c>
      <c r="L18" s="4" t="n">
        <v>1.254445330770181</v>
      </c>
      <c r="M18" s="4" t="n">
        <v>1.465308395722481</v>
      </c>
      <c r="N18" s="4" t="n">
        <v>1.57830790526917</v>
      </c>
      <c r="O18" s="4" t="n">
        <v>1.000820589921759</v>
      </c>
      <c r="P18" s="4" t="n">
        <v>1.329158274399298</v>
      </c>
    </row>
    <row r="19">
      <c r="A19" t="inlineStr">
        <is>
          <t>X &gt; 49.68</t>
        </is>
      </c>
      <c r="B19" t="n">
        <v>2361</v>
      </c>
      <c r="C19" s="4" t="n">
        <v>0.2714413758643204</v>
      </c>
      <c r="D19" s="4" t="n">
        <v>0.1179610397987361</v>
      </c>
      <c r="E19" s="4" t="n">
        <v>0.0187004413102656</v>
      </c>
      <c r="F19" s="4" t="n">
        <v>-0.1237466453128704</v>
      </c>
      <c r="G19" s="4" t="n">
        <v>0.1215370765810775</v>
      </c>
      <c r="H19" s="4" t="n">
        <v>0.08085559925024199</v>
      </c>
      <c r="I19" s="4" t="n">
        <v>0.3575136208294509</v>
      </c>
      <c r="J19" s="4" t="n">
        <v>1.098051395534682</v>
      </c>
      <c r="K19" s="4" t="n">
        <v>1.653327673252548</v>
      </c>
      <c r="L19" s="4" t="n">
        <v>1.97038151085799</v>
      </c>
      <c r="M19" s="4" t="n">
        <v>2.171407106694005</v>
      </c>
      <c r="N19" s="4" t="n">
        <v>2.07872546098988</v>
      </c>
      <c r="O19" s="4" t="n">
        <v>1.446696178295724</v>
      </c>
      <c r="P19" s="4" t="n">
        <v>1.908192182321265</v>
      </c>
    </row>
    <row r="20">
      <c r="A20" t="inlineStr">
        <is>
          <t>X &gt; 52.4</t>
        </is>
      </c>
      <c r="B20" t="n">
        <v>2143</v>
      </c>
      <c r="C20" s="4" t="n">
        <v>0.7871573056625181</v>
      </c>
      <c r="D20" s="4" t="n">
        <v>0.5250485600784387</v>
      </c>
      <c r="E20" s="4" t="n">
        <v>-0.05595323167403166</v>
      </c>
      <c r="F20" s="4" t="n">
        <v>0.05309130103034931</v>
      </c>
      <c r="G20" s="4" t="n">
        <v>-0.04079208506735199</v>
      </c>
      <c r="H20" s="4" t="n">
        <v>-0.2091163327266301</v>
      </c>
      <c r="I20" s="4" t="n">
        <v>0.9430565159152522</v>
      </c>
      <c r="J20" s="4" t="n">
        <v>1.527452789403085</v>
      </c>
      <c r="K20" s="4" t="n">
        <v>2.285804571453042</v>
      </c>
      <c r="L20" s="4" t="n">
        <v>2.535777066480271</v>
      </c>
      <c r="M20" s="4" t="n">
        <v>2.471014409451541</v>
      </c>
      <c r="N20" s="4" t="n">
        <v>2.365406899508123</v>
      </c>
      <c r="O20" s="4" t="n">
        <v>1.805161621274372</v>
      </c>
      <c r="P20" s="4" t="n">
        <v>2.381527843891305</v>
      </c>
    </row>
    <row r="21">
      <c r="A21" t="inlineStr">
        <is>
          <t>X &gt; 55.12</t>
        </is>
      </c>
      <c r="B21" t="n">
        <v>1950</v>
      </c>
      <c r="C21" s="4" t="n">
        <v>1.289792763634608</v>
      </c>
      <c r="D21" s="4" t="n">
        <v>0.6495892938196306</v>
      </c>
      <c r="E21" s="4" t="n">
        <v>-0.05202787903463246</v>
      </c>
      <c r="F21" s="4" t="n">
        <v>0.3618302933481843</v>
      </c>
      <c r="G21" s="4" t="n">
        <v>0.1584814722373835</v>
      </c>
      <c r="H21" s="4" t="n">
        <v>0.09768390125294246</v>
      </c>
      <c r="I21" s="4" t="n">
        <v>1.628264208909371</v>
      </c>
      <c r="J21" s="4" t="n">
        <v>1.958377738770643</v>
      </c>
      <c r="K21" s="4" t="n">
        <v>2.798003635079048</v>
      </c>
      <c r="L21" s="4" t="n">
        <v>3.105838207703336</v>
      </c>
      <c r="M21" s="4" t="n">
        <v>3.003648985949866</v>
      </c>
      <c r="N21" s="4" t="n">
        <v>2.986750092013246</v>
      </c>
      <c r="O21" s="4" t="n">
        <v>2.36136727594014</v>
      </c>
      <c r="P21" s="4" t="n">
        <v>2.611088608216427</v>
      </c>
    </row>
    <row r="22">
      <c r="A22" t="inlineStr">
        <is>
          <t>X &gt; 57.83</t>
        </is>
      </c>
      <c r="B22" t="n">
        <v>1774</v>
      </c>
      <c r="C22" s="4" t="n">
        <v>1.300828121611275</v>
      </c>
      <c r="D22" s="4" t="n">
        <v>1.263172440069155</v>
      </c>
      <c r="E22" s="4" t="n">
        <v>0.4186128959233884</v>
      </c>
      <c r="F22" s="4" t="n">
        <v>0.8609686683147402</v>
      </c>
      <c r="G22" s="4" t="n">
        <v>0.5787267420301205</v>
      </c>
      <c r="H22" s="4" t="n">
        <v>0.8198940595994699</v>
      </c>
      <c r="I22" s="4" t="n">
        <v>2.592222807155558</v>
      </c>
      <c r="J22" s="4" t="n">
        <v>3.05819682014711</v>
      </c>
      <c r="K22" s="4" t="n">
        <v>3.48070156535676</v>
      </c>
      <c r="L22" s="4" t="n">
        <v>3.960172899693049</v>
      </c>
      <c r="M22" s="4" t="n">
        <v>3.417200860606577</v>
      </c>
      <c r="N22" s="4" t="n">
        <v>3.620693375336458</v>
      </c>
      <c r="O22" s="4" t="n">
        <v>2.9749596212123</v>
      </c>
      <c r="P22" s="4" t="n">
        <v>3.337420525078215</v>
      </c>
    </row>
    <row r="23">
      <c r="A23" t="inlineStr">
        <is>
          <t>X &gt; 60.55</t>
        </is>
      </c>
      <c r="B23" t="n">
        <v>1571</v>
      </c>
      <c r="C23" s="4" t="n">
        <v>1.254973369751909</v>
      </c>
      <c r="D23" s="4" t="n">
        <v>1.549371802530985</v>
      </c>
      <c r="E23" s="4" t="n">
        <v>0.582711482211387</v>
      </c>
      <c r="F23" s="4" t="n">
        <v>1.129418900973995</v>
      </c>
      <c r="G23" s="4" t="n">
        <v>0.9724344309749355</v>
      </c>
      <c r="H23" s="4" t="n">
        <v>1.524167532072667</v>
      </c>
      <c r="I23" s="4" t="n">
        <v>3.28304474932041</v>
      </c>
      <c r="J23" s="4" t="n">
        <v>3.934168211385682</v>
      </c>
      <c r="K23" s="4" t="n">
        <v>4.356361636541351</v>
      </c>
      <c r="L23" s="4" t="n">
        <v>4.652003478884524</v>
      </c>
      <c r="M23" s="4" t="n">
        <v>4.256288983338429</v>
      </c>
      <c r="N23" s="4" t="n">
        <v>4.481633311912375</v>
      </c>
      <c r="O23" s="4" t="n">
        <v>3.997724977224635</v>
      </c>
      <c r="P23" s="4" t="n">
        <v>4.565714928215115</v>
      </c>
    </row>
    <row r="24">
      <c r="A24" t="inlineStr">
        <is>
          <t>X &gt; 63.27</t>
        </is>
      </c>
      <c r="B24" t="n">
        <v>1403</v>
      </c>
      <c r="C24" s="4" t="n">
        <v>2.058482021184048</v>
      </c>
      <c r="D24" s="4" t="n">
        <v>1.656012248902577</v>
      </c>
      <c r="E24" s="4" t="n">
        <v>1.47451480830884</v>
      </c>
      <c r="F24" s="4" t="n">
        <v>1.786956122729919</v>
      </c>
      <c r="G24" s="4" t="n">
        <v>1.675581171002939</v>
      </c>
      <c r="H24" s="4" t="n">
        <v>2.328894994839608</v>
      </c>
      <c r="I24" s="4" t="n">
        <v>4.165869462620698</v>
      </c>
      <c r="J24" s="4" t="n">
        <v>4.666535928486219</v>
      </c>
      <c r="K24" s="4" t="n">
        <v>5.28966224317994</v>
      </c>
      <c r="L24" s="4" t="n">
        <v>5.579950458009463</v>
      </c>
      <c r="M24" s="4" t="n">
        <v>5.090093783727518</v>
      </c>
      <c r="N24" s="4" t="n">
        <v>5.409580291037315</v>
      </c>
      <c r="O24" s="4" t="n">
        <v>4.775498167619141</v>
      </c>
      <c r="P24" s="4" t="n">
        <v>5.52415036233306</v>
      </c>
    </row>
    <row r="25">
      <c r="A25" t="inlineStr">
        <is>
          <t>X &gt; 65.99</t>
        </is>
      </c>
      <c r="B25" t="n">
        <v>1243</v>
      </c>
      <c r="C25" s="4" t="n">
        <v>2.606963286215723</v>
      </c>
      <c r="D25" s="4" t="n">
        <v>2.521494090922161</v>
      </c>
      <c r="E25" s="4" t="n">
        <v>1.965982814044438</v>
      </c>
      <c r="F25" s="4" t="n">
        <v>2.015914661511374</v>
      </c>
      <c r="G25" s="4" t="n">
        <v>2.200385012704267</v>
      </c>
      <c r="H25" s="4" t="n">
        <v>2.497826950419928</v>
      </c>
      <c r="I25" s="4" t="n">
        <v>4.260482791380582</v>
      </c>
      <c r="J25" s="4" t="n">
        <v>5.046479314860477</v>
      </c>
      <c r="K25" s="4" t="n">
        <v>5.757972592970553</v>
      </c>
      <c r="L25" s="4" t="n">
        <v>5.953704206011814</v>
      </c>
      <c r="M25" s="4" t="n">
        <v>5.748950881694235</v>
      </c>
      <c r="N25" s="4" t="n">
        <v>5.944235084896462</v>
      </c>
      <c r="O25" s="4" t="n">
        <v>5.363079428094764</v>
      </c>
      <c r="P25" s="4" t="n">
        <v>5.773701806227848</v>
      </c>
    </row>
    <row r="26">
      <c r="A26" t="inlineStr">
        <is>
          <t>X &gt; 68.71</t>
        </is>
      </c>
      <c r="B26" t="n">
        <v>1094</v>
      </c>
      <c r="C26" s="4" t="n">
        <v>3.254736862271777</v>
      </c>
      <c r="D26" s="4" t="n">
        <v>3.011776387993656</v>
      </c>
      <c r="E26" s="4" t="n">
        <v>2.525666805484654</v>
      </c>
      <c r="F26" s="4" t="n">
        <v>2.382197310354925</v>
      </c>
      <c r="G26" s="4" t="n">
        <v>2.75618485440684</v>
      </c>
      <c r="H26" s="4" t="n">
        <v>2.414940660735645</v>
      </c>
      <c r="I26" s="4" t="n">
        <v>4.246265337623946</v>
      </c>
      <c r="J26" s="4" t="n">
        <v>5.111448702166115</v>
      </c>
      <c r="K26" s="4" t="n">
        <v>6.019620637375709</v>
      </c>
      <c r="L26" s="4" t="n">
        <v>6.632018304267355</v>
      </c>
      <c r="M26" s="4" t="n">
        <v>6.427264979949776</v>
      </c>
      <c r="N26" s="4" t="n">
        <v>7.192909563254979</v>
      </c>
      <c r="O26" s="4" t="n">
        <v>6.589839595820131</v>
      </c>
      <c r="P26" s="4" t="n">
        <v>6.656745571606479</v>
      </c>
    </row>
    <row r="27">
      <c r="A27" t="inlineStr">
        <is>
          <t>X &gt; 71.42</t>
        </is>
      </c>
      <c r="B27" t="n">
        <v>926</v>
      </c>
      <c r="C27" s="4" t="n">
        <v>3.864320300479683</v>
      </c>
      <c r="D27" s="4" t="n">
        <v>4.515677721998173</v>
      </c>
      <c r="E27" s="4" t="n">
        <v>4.767360739539519</v>
      </c>
      <c r="F27" s="4" t="n">
        <v>3.604510423871162</v>
      </c>
      <c r="G27" s="4" t="n">
        <v>4.035916795005889</v>
      </c>
      <c r="H27" s="4" t="n">
        <v>4.010082870652575</v>
      </c>
      <c r="I27" s="4" t="n">
        <v>5.972762946483755</v>
      </c>
      <c r="J27" s="4" t="n">
        <v>7.404897890149158</v>
      </c>
      <c r="K27" s="4" t="n">
        <v>8.383387660328324</v>
      </c>
      <c r="L27" s="4" t="n">
        <v>8.613176082211837</v>
      </c>
      <c r="M27" s="4" t="n">
        <v>8.732396839967706</v>
      </c>
      <c r="N27" s="4" t="n">
        <v>9.63071088284228</v>
      </c>
      <c r="O27" s="4" t="n">
        <v>8.238534025677076</v>
      </c>
      <c r="P27" s="4" t="n">
        <v>8.164281275879929</v>
      </c>
    </row>
    <row r="28">
      <c r="A28" t="inlineStr">
        <is>
          <t>X &gt; 74.14</t>
        </is>
      </c>
      <c r="B28" t="n">
        <v>782</v>
      </c>
      <c r="C28" s="4" t="n">
        <v>4.776969843055333</v>
      </c>
      <c r="D28" s="4" t="n">
        <v>5.716416638254337</v>
      </c>
      <c r="E28" s="4" t="n">
        <v>6.341956094923056</v>
      </c>
      <c r="F28" s="4" t="n">
        <v>5.579352084673417</v>
      </c>
      <c r="G28" s="4" t="n">
        <v>5.168481890009403</v>
      </c>
      <c r="H28" s="4" t="n">
        <v>5.465923827725064</v>
      </c>
      <c r="I28" s="4" t="n">
        <v>7.294455416575239</v>
      </c>
      <c r="J28" s="4" t="n">
        <v>8.69443650811094</v>
      </c>
      <c r="K28" s="4" t="n">
        <v>9.098726852630286</v>
      </c>
      <c r="L28" s="4" t="n">
        <v>9.911005759673969</v>
      </c>
      <c r="M28" s="4" t="n">
        <v>9.578375197504712</v>
      </c>
      <c r="N28" s="4" t="n">
        <v>10.38002178196012</v>
      </c>
      <c r="O28" s="4" t="n">
        <v>8.553117554646938</v>
      </c>
      <c r="P28" s="4" t="n">
        <v>8.674961649071562</v>
      </c>
    </row>
    <row r="29">
      <c r="A29" t="inlineStr">
        <is>
          <t>X &gt; 76.86</t>
        </is>
      </c>
      <c r="B29" t="n">
        <v>640</v>
      </c>
      <c r="C29" s="4" t="n">
        <v>4.604845611147276</v>
      </c>
      <c r="D29" s="4" t="n">
        <v>4.709340640928737</v>
      </c>
      <c r="E29" s="4" t="n">
        <v>4.93849689533058</v>
      </c>
      <c r="F29" s="4" t="n">
        <v>4.60073130718925</v>
      </c>
      <c r="G29" s="4" t="n">
        <v>3.438285131118647</v>
      </c>
      <c r="H29" s="4" t="n">
        <v>4.203745789583138</v>
      </c>
      <c r="I29" s="4" t="n">
        <v>5.991086955306173</v>
      </c>
      <c r="J29" s="4" t="n">
        <v>7.863997160268823</v>
      </c>
      <c r="K29" s="4" t="n">
        <v>8.682726213244088</v>
      </c>
      <c r="L29" s="4" t="n">
        <v>10.02010102821616</v>
      </c>
      <c r="M29" s="4" t="n">
        <v>9.346597703898581</v>
      </c>
      <c r="N29" s="4" t="n">
        <v>10.94348086124401</v>
      </c>
      <c r="O29" s="4" t="n">
        <v>9.429476250299111</v>
      </c>
      <c r="P29" s="4" t="n">
        <v>9.522947582575398</v>
      </c>
    </row>
    <row r="30">
      <c r="A30" t="inlineStr">
        <is>
          <t>X &gt; 79.58</t>
        </is>
      </c>
      <c r="B30" t="n">
        <v>520</v>
      </c>
      <c r="C30" s="4" t="n">
        <v>3.275792449020798</v>
      </c>
      <c r="D30" s="4" t="n">
        <v>2.818064989902688</v>
      </c>
      <c r="E30" s="4" t="n">
        <v>3.384734744844565</v>
      </c>
      <c r="F30" s="4" t="n">
        <v>3.322680185144364</v>
      </c>
      <c r="G30" s="4" t="n">
        <v>2.399643585456815</v>
      </c>
      <c r="H30" s="4" t="n">
        <v>3.658623984710943</v>
      </c>
      <c r="I30" s="4" t="n">
        <v>5.30465949820789</v>
      </c>
      <c r="J30" s="4" t="n">
        <v>7.722091484041776</v>
      </c>
      <c r="K30" s="4" t="n">
        <v>8.045706982474854</v>
      </c>
      <c r="L30" s="4" t="n">
        <v>10.08019718206231</v>
      </c>
      <c r="M30" s="4" t="n">
        <v>9.683136165437048</v>
      </c>
      <c r="N30" s="4" t="n">
        <v>11.83290393816709</v>
      </c>
      <c r="O30" s="4" t="n">
        <v>10.25880317337603</v>
      </c>
      <c r="P30" s="4" t="n">
        <v>10.31621681334462</v>
      </c>
    </row>
    <row r="31">
      <c r="A31" t="inlineStr">
        <is>
          <t>X &gt; 82.3</t>
        </is>
      </c>
      <c r="B31" t="n">
        <v>395</v>
      </c>
      <c r="C31" s="4" t="n">
        <v>1.936941426625467</v>
      </c>
      <c r="D31" s="4" t="n">
        <v>2.603848826319442</v>
      </c>
      <c r="E31" s="4" t="n">
        <v>3.221638347570945</v>
      </c>
      <c r="F31" s="4" t="n">
        <v>2.086068695368326</v>
      </c>
      <c r="G31" s="4" t="n">
        <v>2.05397659422021</v>
      </c>
      <c r="H31" s="4" t="n">
        <v>2.857747645859909</v>
      </c>
      <c r="I31" s="4" t="n">
        <v>4.798330384283837</v>
      </c>
      <c r="J31" s="4" t="n">
        <v>7.369121669046642</v>
      </c>
      <c r="K31" s="4" t="n">
        <v>6.54862811197826</v>
      </c>
      <c r="L31" s="4" t="n">
        <v>10.25546495226679</v>
      </c>
      <c r="M31" s="4" t="n">
        <v>9.797547070987193</v>
      </c>
      <c r="N31" s="4" t="n">
        <v>12.86990491187693</v>
      </c>
      <c r="O31" s="4" t="n">
        <v>11.94332118700797</v>
      </c>
      <c r="P31" s="4" t="n">
        <v>10.16772606358805</v>
      </c>
    </row>
    <row r="32">
      <c r="A32" t="inlineStr">
        <is>
          <t>X &gt; 85.01</t>
        </is>
      </c>
      <c r="B32" t="n">
        <v>293</v>
      </c>
      <c r="C32" s="4" t="n">
        <v>2.796664068868523</v>
      </c>
      <c r="D32" s="4" t="n">
        <v>2.208981240887205</v>
      </c>
      <c r="E32" s="4" t="n">
        <v>3.861894104256486</v>
      </c>
      <c r="F32" s="4" t="n">
        <v>4.674741093519273</v>
      </c>
      <c r="G32" s="4" t="n">
        <v>3.795022950119453</v>
      </c>
      <c r="H32" s="4" t="n">
        <v>4.433761816162765</v>
      </c>
      <c r="I32" s="4" t="n">
        <v>5.372918883873425</v>
      </c>
      <c r="J32" s="4" t="n">
        <v>6.2709231984025</v>
      </c>
      <c r="K32" s="4" t="n">
        <v>6.209923312220198</v>
      </c>
      <c r="L32" s="4" t="n">
        <v>9.114064338796368</v>
      </c>
      <c r="M32" s="4" t="n">
        <v>8.568014086151138</v>
      </c>
      <c r="N32" s="4" t="n">
        <v>13.03925731175596</v>
      </c>
      <c r="O32" s="4" t="n">
        <v>12.61900270081106</v>
      </c>
      <c r="P32" s="4" t="n">
        <v>11.50353631977676</v>
      </c>
    </row>
    <row r="33">
      <c r="A33" t="inlineStr">
        <is>
          <t>X &gt; 87.73</t>
        </is>
      </c>
      <c r="B33" t="n">
        <v>210</v>
      </c>
      <c r="C33" s="4" t="n">
        <v>4.173228346456689</v>
      </c>
      <c r="D33" s="4" t="n">
        <v>3.99022616206387</v>
      </c>
      <c r="E33" s="4" t="n">
        <v>5.023928884038703</v>
      </c>
      <c r="F33" s="4" t="n">
        <v>8.011324873789057</v>
      </c>
      <c r="G33" s="4" t="n">
        <v>7.949094134907362</v>
      </c>
      <c r="H33" s="4" t="n">
        <v>9.675107501194461</v>
      </c>
      <c r="I33" s="4" t="n">
        <v>11.0189452124936</v>
      </c>
      <c r="J33" s="4" t="n">
        <v>11.98033324228353</v>
      </c>
      <c r="K33" s="4" t="n">
        <v>11.44314287991075</v>
      </c>
      <c r="L33" s="4" t="n">
        <v>15.83111293297806</v>
      </c>
      <c r="M33" s="4" t="n">
        <v>16.10255008485096</v>
      </c>
      <c r="N33" s="4" t="n">
        <v>20.42264752791068</v>
      </c>
      <c r="O33" s="4" t="n">
        <v>21.43096434553721</v>
      </c>
      <c r="P33" s="4" t="n">
        <v>20.72830472543255</v>
      </c>
    </row>
    <row r="34">
      <c r="A34" t="inlineStr">
        <is>
          <t>X &gt; 90.45</t>
        </is>
      </c>
      <c r="B34" t="n">
        <v>150</v>
      </c>
      <c r="C34" s="4" t="n">
        <v>2.173228346456689</v>
      </c>
      <c r="D34" s="4" t="n">
        <v>2.561654733492432</v>
      </c>
      <c r="E34" s="4" t="n">
        <v>4.166786026895842</v>
      </c>
      <c r="F34" s="4" t="n">
        <v>9.630372492836678</v>
      </c>
      <c r="G34" s="4" t="n">
        <v>9.758617944431165</v>
      </c>
      <c r="H34" s="4" t="n">
        <v>10.05605988214683</v>
      </c>
      <c r="I34" s="4" t="n">
        <v>14.63799283154123</v>
      </c>
      <c r="J34" s="4" t="n">
        <v>14.17080943275973</v>
      </c>
      <c r="K34" s="4" t="n">
        <v>14.77647621324409</v>
      </c>
      <c r="L34" s="4" t="n">
        <v>18.59301769488283</v>
      </c>
      <c r="M34" s="4" t="n">
        <v>17.72159770389858</v>
      </c>
      <c r="N34" s="4" t="n">
        <v>22.42264752791067</v>
      </c>
      <c r="O34" s="4" t="n">
        <v>24.00239291696577</v>
      </c>
      <c r="P34" s="4" t="n">
        <v>22.91878091590873</v>
      </c>
    </row>
    <row r="35">
      <c r="A35" t="inlineStr">
        <is>
          <t>X &gt; 93.17</t>
        </is>
      </c>
      <c r="B35" t="n">
        <v>84</v>
      </c>
      <c r="C35" s="4" t="n">
        <v>5.83989501312336</v>
      </c>
      <c r="D35" s="4" t="n">
        <v>3.037845209682906</v>
      </c>
      <c r="E35" s="4" t="n">
        <v>6.214405074514886</v>
      </c>
      <c r="F35" s="4" t="n">
        <v>11.10656296902716</v>
      </c>
      <c r="G35" s="4" t="n">
        <v>11.75861794443117</v>
      </c>
      <c r="H35" s="4" t="n">
        <v>14.43701226309922</v>
      </c>
      <c r="I35" s="4" t="n">
        <v>20.30465949820789</v>
      </c>
      <c r="J35" s="4" t="n">
        <v>18.6469999089502</v>
      </c>
      <c r="K35" s="4" t="n">
        <v>18.5860000227679</v>
      </c>
      <c r="L35" s="4" t="n">
        <v>18.92635102821616</v>
      </c>
      <c r="M35" s="4" t="n">
        <v>19.91207389437477</v>
      </c>
      <c r="N35" s="4" t="n">
        <v>23.51788562314879</v>
      </c>
      <c r="O35" s="4" t="n">
        <v>24.28810720268006</v>
      </c>
      <c r="P35" s="4" t="n">
        <v>23.34735234448017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RSI-10 — Cumulative Distribution Function (CDF)</t>
        </is>
      </c>
    </row>
    <row r="2" ht="22" customHeight="1">
      <c r="A2" s="2" t="inlineStr">
        <is>
          <t>P(price_h0+h &gt; price_h0 | RSI-10 &lt; x) - P(price_h0+h &gt; price_h0)</t>
        </is>
      </c>
    </row>
    <row r="3" ht="22" customHeight="1">
      <c r="A3" s="3" t="inlineStr">
        <is>
          <t>Measures the winrate at horizon h days, given that RSI-10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14.35</t>
        </is>
      </c>
      <c r="B6" t="n">
        <v>83</v>
      </c>
      <c r="C6" s="4" t="n">
        <v>-1.302962129733785</v>
      </c>
      <c r="D6" s="4" t="n">
        <v>4.228321400159103</v>
      </c>
      <c r="E6" s="4" t="n">
        <v>5.023928884038703</v>
      </c>
      <c r="F6" s="4" t="n">
        <v>-0.798198935734753</v>
      </c>
      <c r="G6" s="4" t="n">
        <v>3.425284611097844</v>
      </c>
      <c r="H6" s="4" t="n">
        <v>-1.039178213091262</v>
      </c>
      <c r="I6" s="4" t="n">
        <v>-3.50486431131592</v>
      </c>
      <c r="J6" s="4" t="n">
        <v>1.980333242283528</v>
      </c>
      <c r="K6" s="4" t="n">
        <v>-4.033047596279722</v>
      </c>
      <c r="L6" s="4" t="n">
        <v>-3.692696590831453</v>
      </c>
      <c r="M6" s="4" t="n">
        <v>-6.278402296101419</v>
      </c>
      <c r="N6" s="4" t="n">
        <v>0.898838004101151</v>
      </c>
      <c r="O6" s="4" t="n">
        <v>0.4785833931562493</v>
      </c>
      <c r="P6" s="4" t="n">
        <v>0.2119536066717913</v>
      </c>
    </row>
    <row r="7">
      <c r="A7" t="inlineStr">
        <is>
          <t>X &lt; 17.07</t>
        </is>
      </c>
      <c r="B7" t="n">
        <v>133</v>
      </c>
      <c r="C7" s="4" t="n">
        <v>4.222979590237784</v>
      </c>
      <c r="D7" s="4" t="n">
        <v>1.865137320557103</v>
      </c>
      <c r="E7" s="4" t="n">
        <v>5.201611897542605</v>
      </c>
      <c r="F7" s="4" t="n">
        <v>3.093059060000854</v>
      </c>
      <c r="G7" s="4" t="n">
        <v>5.539712471794353</v>
      </c>
      <c r="H7" s="4" t="n">
        <v>2.852079782644346</v>
      </c>
      <c r="I7" s="4" t="n">
        <v>3.513614722088491</v>
      </c>
      <c r="J7" s="4" t="n">
        <v>3.04643132330699</v>
      </c>
      <c r="K7" s="4" t="n">
        <v>-3.730986473323071</v>
      </c>
      <c r="L7" s="4" t="n">
        <v>-3.088574344918172</v>
      </c>
      <c r="M7" s="4" t="n">
        <v>-6.278402296101419</v>
      </c>
      <c r="N7" s="4" t="n">
        <v>-1.766407198457479</v>
      </c>
      <c r="O7" s="4" t="n">
        <v>-2.186661809402381</v>
      </c>
      <c r="P7" s="4" t="n">
        <v>-2.279214071559942</v>
      </c>
    </row>
    <row r="8">
      <c r="A8" t="inlineStr">
        <is>
          <t>X &lt; 19.78</t>
        </is>
      </c>
      <c r="B8" t="n">
        <v>201</v>
      </c>
      <c r="C8" s="4" t="n">
        <v>5.922403263948439</v>
      </c>
      <c r="D8" s="4" t="n">
        <v>4.310829650984182</v>
      </c>
      <c r="E8" s="4" t="n">
        <v>8.37140648894205</v>
      </c>
      <c r="F8" s="4" t="n">
        <v>8.006610116599056</v>
      </c>
      <c r="G8" s="4" t="n">
        <v>8.458287911427874</v>
      </c>
      <c r="H8" s="4" t="n">
        <v>5.785432819440565</v>
      </c>
      <c r="I8" s="4" t="n">
        <v>5.700699102168286</v>
      </c>
      <c r="J8" s="4" t="n">
        <v>4.738466198436285</v>
      </c>
      <c r="K8" s="4" t="n">
        <v>0.22202076769954</v>
      </c>
      <c r="L8" s="4" t="n">
        <v>-1.123153922278888</v>
      </c>
      <c r="M8" s="4" t="n">
        <v>-4.793253781249931</v>
      </c>
      <c r="N8" s="4" t="n">
        <v>-0.3034250793500419</v>
      </c>
      <c r="O8" s="4" t="n">
        <v>-1.218729195245437</v>
      </c>
      <c r="P8" s="4" t="n">
        <v>-1.190671820409676</v>
      </c>
    </row>
    <row r="9">
      <c r="A9" t="inlineStr">
        <is>
          <t>X &lt; 22.5</t>
        </is>
      </c>
      <c r="B9" t="n">
        <v>282</v>
      </c>
      <c r="C9" s="4" t="n">
        <v>2.983593481910162</v>
      </c>
      <c r="D9" s="4" t="n">
        <v>3.138804321242723</v>
      </c>
      <c r="E9" s="4" t="n">
        <v>3.450649395564866</v>
      </c>
      <c r="F9" s="4" t="n">
        <v>3.934259418631733</v>
      </c>
      <c r="G9" s="4" t="n">
        <v>5.869336436775107</v>
      </c>
      <c r="H9" s="4" t="n">
        <v>5.106707703112683</v>
      </c>
      <c r="I9" s="4" t="n">
        <v>4.668617095381038</v>
      </c>
      <c r="J9" s="4" t="n">
        <v>3.494719915680804</v>
      </c>
      <c r="K9" s="4" t="n">
        <v>0.2535080153642255</v>
      </c>
      <c r="L9" s="4" t="n">
        <v>-2.363401621960513</v>
      </c>
      <c r="M9" s="4" t="n">
        <v>-4.688296289034284</v>
      </c>
      <c r="N9" s="4" t="n">
        <v>-2.533771788932661</v>
      </c>
      <c r="O9" s="4" t="n">
        <v>-4.014097071255662</v>
      </c>
      <c r="P9" s="4" t="n">
        <v>-3.932282913878502</v>
      </c>
    </row>
    <row r="10">
      <c r="A10" t="inlineStr">
        <is>
          <t>X &lt; 25.22</t>
        </is>
      </c>
      <c r="B10" t="n">
        <v>372</v>
      </c>
      <c r="C10" s="4" t="n">
        <v>3.806829776304774</v>
      </c>
      <c r="D10" s="4" t="n">
        <v>2.195256163340517</v>
      </c>
      <c r="E10" s="4" t="n">
        <v>3.945159574706381</v>
      </c>
      <c r="F10" s="4" t="n">
        <v>4.34350922205919</v>
      </c>
      <c r="G10" s="4" t="n">
        <v>5.949860124949488</v>
      </c>
      <c r="H10" s="4" t="n">
        <v>5.443012518429228</v>
      </c>
      <c r="I10" s="4" t="n">
        <v>4.553989256921021</v>
      </c>
      <c r="J10" s="4" t="n">
        <v>2.746323284412988</v>
      </c>
      <c r="K10" s="4" t="n">
        <v>0.5405512802682182</v>
      </c>
      <c r="L10" s="4" t="n">
        <v>-1.918152993231558</v>
      </c>
      <c r="M10" s="4" t="n">
        <v>-3.463388891275677</v>
      </c>
      <c r="N10" s="4" t="n">
        <v>-2.624716189694325</v>
      </c>
      <c r="O10" s="4" t="n">
        <v>-3.581163830129839</v>
      </c>
      <c r="P10" s="4" t="n">
        <v>-3.188745965811705</v>
      </c>
    </row>
    <row r="11">
      <c r="A11" t="inlineStr">
        <is>
          <t>X &lt; 27.94</t>
        </is>
      </c>
      <c r="B11" t="n">
        <v>488</v>
      </c>
      <c r="C11" s="4" t="n">
        <v>2.200439230810431</v>
      </c>
      <c r="D11" s="4" t="n">
        <v>0.9970288831522893</v>
      </c>
      <c r="E11" s="4" t="n">
        <v>2.438894870433266</v>
      </c>
      <c r="F11" s="4" t="n">
        <v>2.569148003040766</v>
      </c>
      <c r="G11" s="4" t="n">
        <v>3.45929821654002</v>
      </c>
      <c r="H11" s="4" t="n">
        <v>2.940413623643437</v>
      </c>
      <c r="I11" s="4" t="n">
        <v>2.039353375758914</v>
      </c>
      <c r="J11" s="4" t="n">
        <v>0.7558434463651693</v>
      </c>
      <c r="K11" s="4" t="n">
        <v>-0.5296462357355054</v>
      </c>
      <c r="L11" s="4" t="n">
        <v>-3.012424481987921</v>
      </c>
      <c r="M11" s="4" t="n">
        <v>-3.625341071611622</v>
      </c>
      <c r="N11" s="4" t="n">
        <v>-3.386876281613127</v>
      </c>
      <c r="O11" s="4" t="n">
        <v>-4.108036530886984</v>
      </c>
      <c r="P11" s="4" t="n">
        <v>-3.545699958408214</v>
      </c>
    </row>
    <row r="12">
      <c r="A12" t="inlineStr">
        <is>
          <t>X &lt; 30.65</t>
        </is>
      </c>
      <c r="B12" t="n">
        <v>619</v>
      </c>
      <c r="C12" s="4" t="n">
        <v>2.256964256279559</v>
      </c>
      <c r="D12" s="4" t="n">
        <v>2.73878838888696</v>
      </c>
      <c r="E12" s="4" t="n">
        <v>2.34391968229037</v>
      </c>
      <c r="F12" s="4" t="n">
        <v>1.99108102745825</v>
      </c>
      <c r="G12" s="4" t="n">
        <v>3.223996366331342</v>
      </c>
      <c r="H12" s="4" t="n">
        <v>2.394224133354562</v>
      </c>
      <c r="I12" s="4" t="n">
        <v>1.665368032829463</v>
      </c>
      <c r="J12" s="4" t="n">
        <v>0.3930316549819466</v>
      </c>
      <c r="K12" s="4" t="n">
        <v>-0.6341518060795863</v>
      </c>
      <c r="L12" s="4" t="n">
        <v>-1.323246395294305</v>
      </c>
      <c r="M12" s="4" t="n">
        <v>-1.527999719611884</v>
      </c>
      <c r="N12" s="4" t="n">
        <v>-1.654647158079662</v>
      </c>
      <c r="O12" s="4" t="n">
        <v>-2.148144717442825</v>
      </c>
      <c r="P12" s="4" t="n">
        <v>-1.810352094322823</v>
      </c>
    </row>
    <row r="13">
      <c r="A13" t="inlineStr">
        <is>
          <t>X &lt; 33.37</t>
        </is>
      </c>
      <c r="B13" t="n">
        <v>767</v>
      </c>
      <c r="C13" s="4" t="n">
        <v>0.8225564782295578</v>
      </c>
      <c r="D13" s="4" t="n">
        <v>1.811763099335529</v>
      </c>
      <c r="E13" s="4" t="n">
        <v>1.026777357628397</v>
      </c>
      <c r="F13" s="4" t="n">
        <v>0.766913455125362</v>
      </c>
      <c r="G13" s="4" t="n">
        <v>2.439155439012886</v>
      </c>
      <c r="H13" s="4" t="n">
        <v>1.176129236286407</v>
      </c>
      <c r="I13" s="4" t="n">
        <v>1.091395519014128</v>
      </c>
      <c r="J13" s="4" t="n">
        <v>-0.416099973395454</v>
      </c>
      <c r="K13" s="4" t="n">
        <v>-0.7371778829847884</v>
      </c>
      <c r="L13" s="4" t="n">
        <v>-1.587303068012716</v>
      </c>
      <c r="M13" s="4" t="n">
        <v>-1.792056392330295</v>
      </c>
      <c r="N13" s="4" t="n">
        <v>-2.017751258391876</v>
      </c>
      <c r="O13" s="4" t="n">
        <v>-2.627815416367554</v>
      </c>
      <c r="P13" s="4" t="n">
        <v>-2.568398571270755</v>
      </c>
    </row>
    <row r="14">
      <c r="A14" t="inlineStr">
        <is>
          <t>X &lt; 36.09</t>
        </is>
      </c>
      <c r="B14" t="n">
        <v>930</v>
      </c>
      <c r="C14" s="4" t="n">
        <v>0.7254457999616974</v>
      </c>
      <c r="D14" s="4" t="n">
        <v>1.796275620473843</v>
      </c>
      <c r="E14" s="4" t="n">
        <v>1.294110776538183</v>
      </c>
      <c r="F14" s="4" t="n">
        <v>0.8878832224504123</v>
      </c>
      <c r="G14" s="4" t="n">
        <v>2.388088616820305</v>
      </c>
      <c r="H14" s="4" t="n">
        <v>0.7542000824329591</v>
      </c>
      <c r="I14" s="4" t="n">
        <v>0.5621702278216247</v>
      </c>
      <c r="J14" s="4" t="n">
        <v>-0.4414938576551606</v>
      </c>
      <c r="K14" s="4" t="n">
        <v>-0.6097898811765177</v>
      </c>
      <c r="L14" s="4" t="n">
        <v>-1.35261892886539</v>
      </c>
      <c r="M14" s="4" t="n">
        <v>-2.308445214556357</v>
      </c>
      <c r="N14" s="4" t="n">
        <v>-1.844877507854704</v>
      </c>
      <c r="O14" s="4" t="n">
        <v>-2.314112632622482</v>
      </c>
      <c r="P14" s="4" t="n">
        <v>-2.328530912048258</v>
      </c>
    </row>
    <row r="15">
      <c r="A15" t="inlineStr">
        <is>
          <t>X &lt; 38.81</t>
        </is>
      </c>
      <c r="B15" t="n">
        <v>1097</v>
      </c>
      <c r="C15" s="4" t="n">
        <v>-0.2207110474827019</v>
      </c>
      <c r="D15" s="4" t="n">
        <v>1.804078975916674</v>
      </c>
      <c r="E15" s="4" t="n">
        <v>1.500119360229185</v>
      </c>
      <c r="F15" s="4" t="n">
        <v>1.266736129200318</v>
      </c>
      <c r="G15" s="4" t="n">
        <v>2.364678550491782</v>
      </c>
      <c r="H15" s="4" t="n">
        <v>1.116665942752896</v>
      </c>
      <c r="I15" s="4" t="n">
        <v>1.213750407298797</v>
      </c>
      <c r="J15" s="4" t="n">
        <v>0.01929428124456223</v>
      </c>
      <c r="K15" s="4" t="n">
        <v>-0.1326146958468186</v>
      </c>
      <c r="L15" s="4" t="n">
        <v>-0.5281944263292999</v>
      </c>
      <c r="M15" s="4" t="n">
        <v>-1.096584114283246</v>
      </c>
      <c r="N15" s="4" t="n">
        <v>-0.1930637247432472</v>
      </c>
      <c r="O15" s="4" t="n">
        <v>-0.4711954254750239</v>
      </c>
      <c r="P15" s="4" t="n">
        <v>-0.9906690992842115</v>
      </c>
    </row>
    <row r="16">
      <c r="A16" t="inlineStr">
        <is>
          <t>X &lt; 41.53</t>
        </is>
      </c>
      <c r="B16" t="n">
        <v>1254</v>
      </c>
      <c r="C16" s="4" t="n">
        <v>0.1716372565601176</v>
      </c>
      <c r="D16" s="4" t="n">
        <v>1.742243436754173</v>
      </c>
      <c r="E16" s="4" t="n">
        <v>1.506483719815492</v>
      </c>
      <c r="F16" s="4" t="n">
        <v>1.238964378278204</v>
      </c>
      <c r="G16" s="4" t="n">
        <v>1.655197101153526</v>
      </c>
      <c r="H16" s="4" t="n">
        <v>0.4411036371189923</v>
      </c>
      <c r="I16" s="4" t="n">
        <v>0.5154789095046297</v>
      </c>
      <c r="J16" s="4" t="n">
        <v>-0.7472494375664525</v>
      </c>
      <c r="K16" s="4" t="n">
        <v>-1.046912808235625</v>
      </c>
      <c r="L16" s="4" t="n">
        <v>-1.260602034631894</v>
      </c>
      <c r="M16" s="4" t="n">
        <v>-2.260900307239048</v>
      </c>
      <c r="N16" s="4" t="n">
        <v>-1.785420412641336</v>
      </c>
      <c r="O16" s="4" t="n">
        <v>-1.524831518625192</v>
      </c>
      <c r="P16" s="4" t="n">
        <v>-1.470373789035449</v>
      </c>
    </row>
    <row r="17">
      <c r="A17" t="inlineStr">
        <is>
          <t>X &lt; 44.24</t>
        </is>
      </c>
      <c r="B17" t="n">
        <v>1432</v>
      </c>
      <c r="C17" s="4" t="n">
        <v>-0.01957072439116558</v>
      </c>
      <c r="D17" s="4" t="n">
        <v>0.8775664640383098</v>
      </c>
      <c r="E17" s="4" t="n">
        <v>1.249248280089802</v>
      </c>
      <c r="F17" s="4" t="n">
        <v>1.24012859039766</v>
      </c>
      <c r="G17" s="4" t="n">
        <v>1.189512253374268</v>
      </c>
      <c r="H17" s="4" t="n">
        <v>0.162912379243231</v>
      </c>
      <c r="I17" s="4" t="n">
        <v>0.07817866197095213</v>
      </c>
      <c r="J17" s="4" t="n">
        <v>-0.8071232037095015</v>
      </c>
      <c r="K17" s="4" t="n">
        <v>-1.286241556790756</v>
      </c>
      <c r="L17" s="4" t="n">
        <v>-1.857621097219372</v>
      </c>
      <c r="M17" s="4" t="n">
        <v>-2.201747243836607</v>
      </c>
      <c r="N17" s="4" t="n">
        <v>-2.33885874823995</v>
      </c>
      <c r="O17" s="4" t="n">
        <v>-1.674741300294045</v>
      </c>
      <c r="P17" s="4" t="n">
        <v>-1.875446272173207</v>
      </c>
    </row>
    <row r="18">
      <c r="A18" t="inlineStr">
        <is>
          <t>X &lt; 46.96</t>
        </is>
      </c>
      <c r="B18" t="n">
        <v>1624</v>
      </c>
      <c r="C18" s="4" t="n">
        <v>-0.0656571278313649</v>
      </c>
      <c r="D18" s="4" t="n">
        <v>0.6583562290875946</v>
      </c>
      <c r="E18" s="4" t="n">
        <v>0.5708015974756506</v>
      </c>
      <c r="F18" s="4" t="n">
        <v>1.192757250058563</v>
      </c>
      <c r="G18" s="4" t="n">
        <v>1.207501369958727</v>
      </c>
      <c r="H18" s="4" t="n">
        <v>0.583001082720493</v>
      </c>
      <c r="I18" s="4" t="n">
        <v>0.6211929954420654</v>
      </c>
      <c r="J18" s="4" t="n">
        <v>-0.5220813683056349</v>
      </c>
      <c r="K18" s="4" t="n">
        <v>-0.7674696994787169</v>
      </c>
      <c r="L18" s="4" t="n">
        <v>-1.617594884506644</v>
      </c>
      <c r="M18" s="4" t="n">
        <v>-1.945273838818075</v>
      </c>
      <c r="N18" s="4" t="n">
        <v>-2.123477933343935</v>
      </c>
      <c r="O18" s="4" t="n">
        <v>-1.218119903547041</v>
      </c>
      <c r="P18" s="4" t="n">
        <v>-1.734749461759577</v>
      </c>
    </row>
    <row r="19">
      <c r="A19" t="inlineStr">
        <is>
          <t>X &lt; 49.68</t>
        </is>
      </c>
      <c r="B19" t="n">
        <v>1807</v>
      </c>
      <c r="C19" s="4" t="n">
        <v>-0.3411204394152705</v>
      </c>
      <c r="D19" s="4" t="n">
        <v>0.03406091450789006</v>
      </c>
      <c r="E19" s="4" t="n">
        <v>0.05561356232746562</v>
      </c>
      <c r="F19" s="4" t="n">
        <v>0.2963029180161314</v>
      </c>
      <c r="G19" s="4" t="n">
        <v>-0.02124585089369191</v>
      </c>
      <c r="H19" s="4" t="n">
        <v>0.08552581216525823</v>
      </c>
      <c r="I19" s="4" t="n">
        <v>-0.2202023802451478</v>
      </c>
      <c r="J19" s="4" t="n">
        <v>-1.18462334808742</v>
      </c>
      <c r="K19" s="4" t="n">
        <v>-1.853358040899558</v>
      </c>
      <c r="L19" s="4" t="n">
        <v>-2.261494275651245</v>
      </c>
      <c r="M19" s="4" t="n">
        <v>-2.521496218753356</v>
      </c>
      <c r="N19" s="4" t="n">
        <v>-2.402117535660352</v>
      </c>
      <c r="O19" s="4" t="n">
        <v>-1.575778174479645</v>
      </c>
      <c r="P19" s="4" t="n">
        <v>-2.181016169499863</v>
      </c>
    </row>
    <row r="20">
      <c r="A20" t="inlineStr">
        <is>
          <t>X &lt; 52.4</t>
        </is>
      </c>
      <c r="B20" t="n">
        <v>2025</v>
      </c>
      <c r="C20" s="4" t="n">
        <v>-0.8202099737532862</v>
      </c>
      <c r="D20" s="4" t="n">
        <v>-0.3876313324849221</v>
      </c>
      <c r="E20" s="4" t="n">
        <v>0.1306612321503593</v>
      </c>
      <c r="F20" s="4" t="n">
        <v>0.06387002978248546</v>
      </c>
      <c r="G20" s="4" t="n">
        <v>0.1658429033802733</v>
      </c>
      <c r="H20" s="4" t="n">
        <v>0.3918574835925384</v>
      </c>
      <c r="I20" s="4" t="n">
        <v>-0.7771542031228194</v>
      </c>
      <c r="J20" s="4" t="n">
        <v>-1.392193688646557</v>
      </c>
      <c r="K20" s="4" t="n">
        <v>-2.143188646292629</v>
      </c>
      <c r="L20" s="4" t="n">
        <v>-2.401889484351607</v>
      </c>
      <c r="M20" s="4" t="n">
        <v>-2.333629120559017</v>
      </c>
      <c r="N20" s="4" t="n">
        <v>-2.223298862485635</v>
      </c>
      <c r="O20" s="4" t="n">
        <v>-1.629722910609075</v>
      </c>
      <c r="P20" s="4" t="n">
        <v>-2.24171291125176</v>
      </c>
    </row>
    <row r="21">
      <c r="A21" t="inlineStr">
        <is>
          <t>X &lt; 55.12</t>
        </is>
      </c>
      <c r="B21" t="n">
        <v>2218</v>
      </c>
      <c r="C21" s="4" t="n">
        <v>-1.12265180335605</v>
      </c>
      <c r="D21" s="4" t="n">
        <v>-0.4179615734620015</v>
      </c>
      <c r="E21" s="4" t="n">
        <v>0.1110055500627425</v>
      </c>
      <c r="F21" s="4" t="n">
        <v>-0.2085838724354758</v>
      </c>
      <c r="G21" s="4" t="n">
        <v>-0.02725699933851189</v>
      </c>
      <c r="H21" s="4" t="n">
        <v>0.06986126228484579</v>
      </c>
      <c r="I21" s="4" t="n">
        <v>-1.22999396713864</v>
      </c>
      <c r="J21" s="4" t="n">
        <v>-1.517159364119969</v>
      </c>
      <c r="K21" s="4" t="n">
        <v>-2.208222256602902</v>
      </c>
      <c r="L21" s="4" t="n">
        <v>-2.473288935780239</v>
      </c>
      <c r="M21" s="4" t="n">
        <v>-2.383760242972201</v>
      </c>
      <c r="N21" s="4" t="n">
        <v>-2.370145264882112</v>
      </c>
      <c r="O21" s="4" t="n">
        <v>-1.819749189088007</v>
      </c>
      <c r="P21" s="4" t="n">
        <v>-2.041243129778067</v>
      </c>
    </row>
    <row r="22">
      <c r="A22" t="inlineStr">
        <is>
          <t>X &lt; 57.83</t>
        </is>
      </c>
      <c r="B22" t="n">
        <v>2394</v>
      </c>
      <c r="C22" s="4" t="n">
        <v>-0.9530553060551057</v>
      </c>
      <c r="D22" s="4" t="n">
        <v>-0.7938915666602782</v>
      </c>
      <c r="E22" s="4" t="n">
        <v>-0.2498806397708222</v>
      </c>
      <c r="F22" s="4" t="n">
        <v>-0.5362941738299867</v>
      </c>
      <c r="G22" s="4" t="n">
        <v>-0.3247153889021632</v>
      </c>
      <c r="H22" s="4" t="n">
        <v>-0.4630453005681829</v>
      </c>
      <c r="I22" s="4" t="n">
        <v>-1.734539834569425</v>
      </c>
      <c r="J22" s="4" t="n">
        <v>-2.076618979806305</v>
      </c>
      <c r="K22" s="4" t="n">
        <v>-2.346125955229638</v>
      </c>
      <c r="L22" s="4" t="n">
        <v>-2.695834126079085</v>
      </c>
      <c r="M22" s="4" t="n">
        <v>-2.294255445871968</v>
      </c>
      <c r="N22" s="4" t="n">
        <v>-2.446022477654154</v>
      </c>
      <c r="O22" s="4" t="n">
        <v>-1.966987737174797</v>
      </c>
      <c r="P22" s="4" t="n">
        <v>-2.237442977157265</v>
      </c>
    </row>
    <row r="23">
      <c r="A23" t="inlineStr">
        <is>
          <t>X &lt; 60.55</t>
        </is>
      </c>
      <c r="B23" t="n">
        <v>2597</v>
      </c>
      <c r="C23" s="4" t="n">
        <v>-0.7481372078202568</v>
      </c>
      <c r="D23" s="4" t="n">
        <v>-0.8049351872033981</v>
      </c>
      <c r="E23" s="4" t="n">
        <v>-0.2964257453370465</v>
      </c>
      <c r="F23" s="4" t="n">
        <v>-0.5884374879694647</v>
      </c>
      <c r="G23" s="4" t="n">
        <v>-0.491766080146391</v>
      </c>
      <c r="H23" s="4" t="n">
        <v>-0.7880942989262891</v>
      </c>
      <c r="I23" s="4" t="n">
        <v>-1.812942346526931</v>
      </c>
      <c r="J23" s="4" t="n">
        <v>-2.203261794501366</v>
      </c>
      <c r="K23" s="4" t="n">
        <v>-2.417989582297807</v>
      </c>
      <c r="L23" s="4" t="n">
        <v>-2.594217983702329</v>
      </c>
      <c r="M23" s="4" t="n">
        <v>-2.355325373024499</v>
      </c>
      <c r="N23" s="4" t="n">
        <v>-2.492576276116509</v>
      </c>
      <c r="O23" s="4" t="n">
        <v>-2.199300693503815</v>
      </c>
      <c r="P23" s="4" t="n">
        <v>-2.544702590701462</v>
      </c>
    </row>
    <row r="24">
      <c r="A24" t="inlineStr">
        <is>
          <t>X &lt; 63.27</t>
        </is>
      </c>
      <c r="B24" t="n">
        <v>2765</v>
      </c>
      <c r="C24" s="4" t="n">
        <v>-1.033978860750523</v>
      </c>
      <c r="D24" s="4" t="n">
        <v>-0.7164034256039287</v>
      </c>
      <c r="E24" s="4" t="n">
        <v>-0.6953368244083933</v>
      </c>
      <c r="F24" s="4" t="n">
        <v>-0.8175178786021959</v>
      </c>
      <c r="G24" s="4" t="n">
        <v>-0.759419573606344</v>
      </c>
      <c r="H24" s="4" t="n">
        <v>-1.05593338141626</v>
      </c>
      <c r="I24" s="4" t="n">
        <v>-1.951658191322799</v>
      </c>
      <c r="J24" s="4" t="n">
        <v>-2.202235091909351</v>
      </c>
      <c r="K24" s="4" t="n">
        <v>-2.479841476286602</v>
      </c>
      <c r="L24" s="4" t="n">
        <v>-2.624750452462784</v>
      </c>
      <c r="M24" s="4" t="n">
        <v>-2.376668192055178</v>
      </c>
      <c r="N24" s="4" t="n">
        <v>-2.539646171643589</v>
      </c>
      <c r="O24" s="4" t="n">
        <v>-2.217419085926487</v>
      </c>
      <c r="P24" s="4" t="n">
        <v>-2.599000880354076</v>
      </c>
    </row>
    <row r="25">
      <c r="A25" t="inlineStr">
        <is>
          <t>X &lt; 65.99</t>
        </is>
      </c>
      <c r="B25" t="n">
        <v>2925</v>
      </c>
      <c r="C25" s="4" t="n">
        <v>-1.096980554542398</v>
      </c>
      <c r="D25" s="4" t="n">
        <v>-0.9533935345370992</v>
      </c>
      <c r="E25" s="4" t="n">
        <v>-0.7848158817612756</v>
      </c>
      <c r="F25" s="4" t="n">
        <v>-0.7726278481111564</v>
      </c>
      <c r="G25" s="4" t="n">
        <v>-0.8493856935861004</v>
      </c>
      <c r="H25" s="4" t="n">
        <v>-0.9429165763997318</v>
      </c>
      <c r="I25" s="4" t="n">
        <v>-1.657797839676064</v>
      </c>
      <c r="J25" s="4" t="n">
        <v>-1.988462467126517</v>
      </c>
      <c r="K25" s="4" t="n">
        <v>-2.254240510305408</v>
      </c>
      <c r="L25" s="4" t="n">
        <v>-2.335171675778376</v>
      </c>
      <c r="M25" s="4" t="n">
        <v>-2.248347651292676</v>
      </c>
      <c r="N25" s="4" t="n">
        <v>-2.332163996972596</v>
      </c>
      <c r="O25" s="4" t="n">
        <v>-2.084642854280517</v>
      </c>
      <c r="P25" s="4" t="n">
        <v>-2.260706263578449</v>
      </c>
    </row>
    <row r="26">
      <c r="A26" t="inlineStr">
        <is>
          <t>X &lt; 68.71</t>
        </is>
      </c>
      <c r="B26" t="n">
        <v>3074</v>
      </c>
      <c r="C26" s="4" t="n">
        <v>-1.148219519561678</v>
      </c>
      <c r="D26" s="4" t="n">
        <v>-0.9597460447176829</v>
      </c>
      <c r="E26" s="4" t="n">
        <v>-0.8508374999719166</v>
      </c>
      <c r="F26" s="4" t="n">
        <v>-0.7680700769232232</v>
      </c>
      <c r="G26" s="4" t="n">
        <v>-0.8996099036700969</v>
      </c>
      <c r="H26" s="4" t="n">
        <v>-0.7469704208834642</v>
      </c>
      <c r="I26" s="4" t="n">
        <v>-1.366337578765155</v>
      </c>
      <c r="J26" s="4" t="n">
        <v>-1.671130591057533</v>
      </c>
      <c r="K26" s="4" t="n">
        <v>-1.959477018324606</v>
      </c>
      <c r="L26" s="4" t="n">
        <v>-2.175013494200996</v>
      </c>
      <c r="M26" s="4" t="n">
        <v>-2.102256699741325</v>
      </c>
      <c r="N26" s="4" t="n">
        <v>-2.375358540576535</v>
      </c>
      <c r="O26" s="4" t="n">
        <v>-2.16020870905048</v>
      </c>
      <c r="P26" s="4" t="n">
        <v>-2.185534850736246</v>
      </c>
    </row>
    <row r="27">
      <c r="A27" t="inlineStr">
        <is>
          <t>X &lt; 71.42</t>
        </is>
      </c>
      <c r="B27" t="n">
        <v>3242</v>
      </c>
      <c r="C27" s="4" t="n">
        <v>-1.094729436102995</v>
      </c>
      <c r="D27" s="4" t="n">
        <v>-1.183732720382103</v>
      </c>
      <c r="E27" s="4" t="n">
        <v>-1.316244835402934</v>
      </c>
      <c r="F27" s="4" t="n">
        <v>-0.9542428917787049</v>
      </c>
      <c r="G27" s="4" t="n">
        <v>-1.076100430453408</v>
      </c>
      <c r="H27" s="4" t="n">
        <v>-1.039178213091262</v>
      </c>
      <c r="I27" s="4" t="n">
        <v>-1.569378074936552</v>
      </c>
      <c r="J27" s="4" t="n">
        <v>-1.974966154962274</v>
      </c>
      <c r="K27" s="4" t="n">
        <v>-2.220751997411909</v>
      </c>
      <c r="L27" s="4" t="n">
        <v>-2.284369859029674</v>
      </c>
      <c r="M27" s="4" t="n">
        <v>-2.318463929383391</v>
      </c>
      <c r="N27" s="4" t="n">
        <v>-2.575708411259072</v>
      </c>
      <c r="O27" s="4" t="n">
        <v>-2.177687255713849</v>
      </c>
      <c r="P27" s="4" t="n">
        <v>-2.157920708602887</v>
      </c>
    </row>
    <row r="28">
      <c r="A28" t="inlineStr">
        <is>
          <t>X &lt; 74.14</t>
        </is>
      </c>
      <c r="B28" t="n">
        <v>3386</v>
      </c>
      <c r="C28" s="4" t="n">
        <v>-1.095145709082516</v>
      </c>
      <c r="D28" s="4" t="n">
        <v>-1.219263994422761</v>
      </c>
      <c r="E28" s="4" t="n">
        <v>-1.421824675116916</v>
      </c>
      <c r="F28" s="4" t="n">
        <v>-1.217005232561085</v>
      </c>
      <c r="G28" s="4" t="n">
        <v>-1.120839762612732</v>
      </c>
      <c r="H28" s="4" t="n">
        <v>-1.161314331689645</v>
      </c>
      <c r="I28" s="4" t="n">
        <v>-1.554674031724289</v>
      </c>
      <c r="J28" s="4" t="n">
        <v>-1.874408300455656</v>
      </c>
      <c r="K28" s="4" t="n">
        <v>-1.935408186637957</v>
      </c>
      <c r="L28" s="4" t="n">
        <v>-2.12084661190184</v>
      </c>
      <c r="M28" s="4" t="n">
        <v>-2.04411489568831</v>
      </c>
      <c r="N28" s="4" t="n">
        <v>-2.229851488224703</v>
      </c>
      <c r="O28" s="4" t="n">
        <v>-1.807468317164719</v>
      </c>
      <c r="P28" s="4" t="n">
        <v>-1.836879647194245</v>
      </c>
    </row>
    <row r="29">
      <c r="A29" t="inlineStr">
        <is>
          <t>X &lt; 76.86</t>
        </is>
      </c>
      <c r="B29" t="n">
        <v>3528</v>
      </c>
      <c r="C29" s="4" t="n">
        <v>-0.8267716535433038</v>
      </c>
      <c r="D29" s="4" t="n">
        <v>-0.7566084293595949</v>
      </c>
      <c r="E29" s="4" t="n">
        <v>-0.8537528839765827</v>
      </c>
      <c r="F29" s="4" t="n">
        <v>-0.7648777192074263</v>
      </c>
      <c r="G29" s="4" t="n">
        <v>-0.5528451023259962</v>
      </c>
      <c r="H29" s="4" t="n">
        <v>-0.6643550164858851</v>
      </c>
      <c r="I29" s="4" t="n">
        <v>-0.9601961893982178</v>
      </c>
      <c r="J29" s="4" t="n">
        <v>-1.298951865475956</v>
      </c>
      <c r="K29" s="4" t="n">
        <v>-1.416560865725621</v>
      </c>
      <c r="L29" s="4" t="n">
        <v>-1.656887929881236</v>
      </c>
      <c r="M29" s="4" t="n">
        <v>-1.534703627169101</v>
      </c>
      <c r="N29" s="4" t="n">
        <v>-1.824755682665341</v>
      </c>
      <c r="O29" s="4" t="n">
        <v>-1.549510360638827</v>
      </c>
      <c r="P29" s="4" t="n">
        <v>-1.567613641914399</v>
      </c>
    </row>
    <row r="30">
      <c r="A30" t="inlineStr">
        <is>
          <t>X &lt; 79.58</t>
        </is>
      </c>
      <c r="B30" t="n">
        <v>3648</v>
      </c>
      <c r="C30" s="4" t="n">
        <v>-0.4584751953806929</v>
      </c>
      <c r="D30" s="4" t="n">
        <v>-0.307197725523956</v>
      </c>
      <c r="E30" s="4" t="n">
        <v>-0.4413947146546704</v>
      </c>
      <c r="F30" s="4" t="n">
        <v>-0.4057127996728909</v>
      </c>
      <c r="G30" s="4" t="n">
        <v>-0.2731020446309032</v>
      </c>
      <c r="H30" s="4" t="n">
        <v>-0.4257052527911611</v>
      </c>
      <c r="I30" s="4" t="n">
        <v>-0.6324130052120864</v>
      </c>
      <c r="J30" s="4" t="n">
        <v>-0.9753317823470056</v>
      </c>
      <c r="K30" s="4" t="n">
        <v>-0.9941232940102296</v>
      </c>
      <c r="L30" s="4" t="n">
        <v>-1.281754119648028</v>
      </c>
      <c r="M30" s="4" t="n">
        <v>-1.224992271450631</v>
      </c>
      <c r="N30" s="4" t="n">
        <v>-1.531690371632699</v>
      </c>
      <c r="O30" s="4" t="n">
        <v>-1.306641521693223</v>
      </c>
      <c r="P30" s="4" t="n">
        <v>-1.315868206898287</v>
      </c>
    </row>
    <row r="31">
      <c r="A31" t="inlineStr">
        <is>
          <t>X &lt; 82.3</t>
        </is>
      </c>
      <c r="B31" t="n">
        <v>3773</v>
      </c>
      <c r="C31" s="4" t="n">
        <v>-0.1954985420800242</v>
      </c>
      <c r="D31" s="4" t="n">
        <v>-0.1816301630289274</v>
      </c>
      <c r="E31" s="4" t="n">
        <v>-0.2979778913564459</v>
      </c>
      <c r="F31" s="4" t="n">
        <v>-0.1533970022730244</v>
      </c>
      <c r="G31" s="4" t="n">
        <v>-0.1486621542820288</v>
      </c>
      <c r="H31" s="4" t="n">
        <v>-0.207009852491268</v>
      </c>
      <c r="I31" s="4" t="n">
        <v>-0.3831711896228001</v>
      </c>
      <c r="J31" s="4" t="n">
        <v>-0.6507482985624975</v>
      </c>
      <c r="K31" s="4" t="n">
        <v>-0.5385052584340499</v>
      </c>
      <c r="L31" s="4" t="n">
        <v>-0.9240593503912038</v>
      </c>
      <c r="M31" s="4" t="n">
        <v>-0.8758599232200623</v>
      </c>
      <c r="N31" s="4" t="n">
        <v>-1.197661522861949</v>
      </c>
      <c r="O31" s="4" t="n">
        <v>-1.099885832371797</v>
      </c>
      <c r="P31" s="4" t="n">
        <v>-0.9149499790466535</v>
      </c>
    </row>
    <row r="32">
      <c r="A32" t="inlineStr">
        <is>
          <t>X &lt; 85.01</t>
        </is>
      </c>
      <c r="B32" t="n">
        <v>3875</v>
      </c>
      <c r="C32" s="4" t="n">
        <v>-0.2043436700042136</v>
      </c>
      <c r="D32" s="4" t="n">
        <v>-0.07877061596300905</v>
      </c>
      <c r="E32" s="4" t="n">
        <v>-0.2538693170739563</v>
      </c>
      <c r="F32" s="4" t="n">
        <v>-0.2898334273692456</v>
      </c>
      <c r="G32" s="4" t="n">
        <v>-0.2221578880439381</v>
      </c>
      <c r="H32" s="4" t="n">
        <v>-0.2454252238708534</v>
      </c>
      <c r="I32" s="4" t="n">
        <v>-0.2903945976190059</v>
      </c>
      <c r="J32" s="4" t="n">
        <v>-0.3570613909111486</v>
      </c>
      <c r="K32" s="4" t="n">
        <v>-0.3266165702610593</v>
      </c>
      <c r="L32" s="4" t="n">
        <v>-0.543873256393276</v>
      </c>
      <c r="M32" s="4" t="n">
        <v>-0.5022290109028589</v>
      </c>
      <c r="N32" s="4" t="n">
        <v>-0.8403565130144344</v>
      </c>
      <c r="O32" s="4" t="n">
        <v>-0.807720602126075</v>
      </c>
      <c r="P32" s="4" t="n">
        <v>-0.7242298367794433</v>
      </c>
    </row>
    <row r="33">
      <c r="A33" t="inlineStr">
        <is>
          <t>X &lt; 87.73</t>
        </is>
      </c>
      <c r="B33" t="n">
        <v>3958</v>
      </c>
      <c r="C33" s="4" t="n">
        <v>-0.2144154040679496</v>
      </c>
      <c r="D33" s="4" t="n">
        <v>-0.1251630666754977</v>
      </c>
      <c r="E33" s="4" t="n">
        <v>-0.2292835120308396</v>
      </c>
      <c r="F33" s="4" t="n">
        <v>-0.3625710555504256</v>
      </c>
      <c r="G33" s="4" t="n">
        <v>-0.3580109102869216</v>
      </c>
      <c r="H33" s="4" t="n">
        <v>-0.4250293765521107</v>
      </c>
      <c r="I33" s="4" t="n">
        <v>-0.470876441262476</v>
      </c>
      <c r="J33" s="4" t="n">
        <v>-0.5207479167189177</v>
      </c>
      <c r="K33" s="4" t="n">
        <v>-0.4670261839297751</v>
      </c>
      <c r="L33" s="4" t="n">
        <v>-0.6975762812235189</v>
      </c>
      <c r="M33" s="4" t="n">
        <v>-0.711626229451582</v>
      </c>
      <c r="N33" s="4" t="n">
        <v>-0.9409888357256904</v>
      </c>
      <c r="O33" s="4" t="n">
        <v>-0.9936498547779351</v>
      </c>
      <c r="P33" s="4" t="n">
        <v>-0.9572507499157581</v>
      </c>
    </row>
    <row r="34">
      <c r="A34" t="inlineStr">
        <is>
          <t>X &lt; 90.45</t>
        </is>
      </c>
      <c r="B34" t="n">
        <v>4018</v>
      </c>
      <c r="C34" s="4" t="n">
        <v>-0.07468366875872334</v>
      </c>
      <c r="D34" s="4" t="n">
        <v>-0.01071912920401275</v>
      </c>
      <c r="E34" s="4" t="n">
        <v>-0.1191410021436141</v>
      </c>
      <c r="F34" s="4" t="n">
        <v>-0.2981280036876512</v>
      </c>
      <c r="G34" s="4" t="n">
        <v>-0.3016419678277487</v>
      </c>
      <c r="H34" s="4" t="n">
        <v>-0.2886991839237112</v>
      </c>
      <c r="I34" s="4" t="n">
        <v>-0.4344709365747121</v>
      </c>
      <c r="J34" s="4" t="n">
        <v>-0.4160030258221212</v>
      </c>
      <c r="K34" s="4" t="n">
        <v>-0.4136803863084921</v>
      </c>
      <c r="L34" s="4" t="n">
        <v>-0.5540070026142772</v>
      </c>
      <c r="M34" s="4" t="n">
        <v>-0.5211279862282581</v>
      </c>
      <c r="N34" s="4" t="n">
        <v>-0.6967554571639454</v>
      </c>
      <c r="O34" s="4" t="n">
        <v>-0.754843543181849</v>
      </c>
      <c r="P34" s="4" t="n">
        <v>-0.7151995055281333</v>
      </c>
    </row>
    <row r="35">
      <c r="A35" t="inlineStr">
        <is>
          <t>X &lt; 93.17</t>
        </is>
      </c>
      <c r="B35" t="n">
        <v>4084</v>
      </c>
      <c r="C35" s="4" t="n">
        <v>-0.1136482298999866</v>
      </c>
      <c r="D35" s="4" t="n">
        <v>0.0209646293257677</v>
      </c>
      <c r="E35" s="4" t="n">
        <v>-0.09206623195641583</v>
      </c>
      <c r="F35" s="4" t="n">
        <v>-0.1683573557221862</v>
      </c>
      <c r="G35" s="4" t="n">
        <v>-0.1804650427827639</v>
      </c>
      <c r="H35" s="4" t="n">
        <v>-0.2117798050476978</v>
      </c>
      <c r="I35" s="4" t="n">
        <v>-0.3076602280204099</v>
      </c>
      <c r="J35" s="4" t="n">
        <v>-0.2725483504513591</v>
      </c>
      <c r="K35" s="4" t="n">
        <v>-0.2467568510748137</v>
      </c>
      <c r="L35" s="4" t="n">
        <v>-0.2517311635646635</v>
      </c>
      <c r="M35" s="4" t="n">
        <v>-0.2715513051545102</v>
      </c>
      <c r="N35" s="4" t="n">
        <v>-0.3458302009194725</v>
      </c>
      <c r="O35" s="4" t="n">
        <v>-0.3607241780974633</v>
      </c>
      <c r="P35" s="4" t="n">
        <v>-0.3420744546430186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2026-06-23T13:37:15Z</dcterms:created>
  <dcterms:modified xsi:type="dcterms:W3CDTF">2026-06-23T13:37:15Z</dcterms:modified>
</cp:coreProperties>
</file>