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Probability Density Function (PDF)</t>
        </is>
      </c>
    </row>
    <row r="2" ht="22" customHeight="1">
      <c r="A2" s="2" t="inlineStr">
        <is>
          <t>P(price_h0+h &gt; price_h0 | RSI-14 ≈ x) - P(price_h0+h &gt; price_h0)</t>
        </is>
      </c>
    </row>
    <row r="3" ht="22" customHeight="1">
      <c r="A3" s="3" t="inlineStr">
        <is>
          <t>Measures the winrate at horizon h days, given that RSI-14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19.13</t>
        </is>
      </c>
      <c r="B6" t="n">
        <v>41</v>
      </c>
      <c r="C6" s="4" t="n">
        <v>10.88881243863646</v>
      </c>
      <c r="D6" s="4" t="n">
        <v>11.71674609647915</v>
      </c>
      <c r="E6" s="4" t="n">
        <v>11.32564790531084</v>
      </c>
      <c r="F6" s="4" t="n">
        <v>9.024699612785824</v>
      </c>
      <c r="G6" s="4" t="n">
        <v>6.055367291133784</v>
      </c>
      <c r="H6" s="4" t="n">
        <v>1.484404175490631</v>
      </c>
      <c r="I6" s="4" t="n">
        <v>-5.905986897425841</v>
      </c>
      <c r="J6" s="4" t="n">
        <v>-3.938014971700994</v>
      </c>
      <c r="K6" s="4" t="n">
        <v>0.873369251807766</v>
      </c>
      <c r="L6" s="4" t="n">
        <v>-2.413103157412067</v>
      </c>
      <c r="M6" s="4" t="n">
        <v>-7.494057213035155</v>
      </c>
      <c r="N6" s="4" t="n">
        <v>-9.900031733053495</v>
      </c>
      <c r="O6" s="4" t="n">
        <v>-15.20085911555344</v>
      </c>
      <c r="P6" s="4" t="n">
        <v>-17.39016217352105</v>
      </c>
    </row>
    <row r="7">
      <c r="A7" t="inlineStr">
        <is>
          <t>X ≈ 21.61</t>
        </is>
      </c>
      <c r="B7" t="n">
        <v>53</v>
      </c>
      <c r="C7" s="4" t="n">
        <v>7.859889688448618</v>
      </c>
      <c r="D7" s="4" t="n">
        <v>2.491561016440102</v>
      </c>
      <c r="E7" s="4" t="n">
        <v>5.862387334213317</v>
      </c>
      <c r="F7" s="4" t="n">
        <v>9.758872815692534</v>
      </c>
      <c r="G7" s="4" t="n">
        <v>5.458027114038885</v>
      </c>
      <c r="H7" s="4" t="n">
        <v>7.64012638382772</v>
      </c>
      <c r="I7" s="4" t="n">
        <v>9.441581303889983</v>
      </c>
      <c r="J7" s="4" t="n">
        <v>12.74619567725809</v>
      </c>
      <c r="K7" s="4" t="n">
        <v>8.91866439711314</v>
      </c>
      <c r="L7" s="4" t="n">
        <v>6.186088149101565</v>
      </c>
      <c r="M7" s="4" t="n">
        <v>4.097089943642516</v>
      </c>
      <c r="N7" s="4" t="n">
        <v>6.018722638142258</v>
      </c>
      <c r="O7" s="4" t="n">
        <v>7.486669646524668</v>
      </c>
      <c r="P7" s="4" t="n">
        <v>7.736390978800955</v>
      </c>
    </row>
    <row r="8">
      <c r="A8" t="inlineStr">
        <is>
          <t>X ≈ 24.09</t>
        </is>
      </c>
      <c r="B8" t="n">
        <v>50</v>
      </c>
      <c r="C8" s="4" t="n">
        <v>1.4118677504174</v>
      </c>
      <c r="D8" s="4" t="n">
        <v>9.714352133046027</v>
      </c>
      <c r="E8" s="4" t="n">
        <v>11.30604160926566</v>
      </c>
      <c r="F8" s="4" t="n">
        <v>5.457944994344018</v>
      </c>
      <c r="G8" s="4" t="n">
        <v>8.891302165588002</v>
      </c>
      <c r="H8" s="4" t="n">
        <v>3.20492066698219</v>
      </c>
      <c r="I8" s="4" t="n">
        <v>-0.88227242840005</v>
      </c>
      <c r="J8" s="4" t="n">
        <v>-1.366913898845446</v>
      </c>
      <c r="K8" s="4" t="n">
        <v>2.563235696007141</v>
      </c>
      <c r="L8" s="4" t="n">
        <v>-2.325628336141641</v>
      </c>
      <c r="M8" s="4" t="n">
        <v>1.457371080685299</v>
      </c>
      <c r="N8" s="4" t="n">
        <v>-1.375413321303398</v>
      </c>
      <c r="O8" s="4" t="n">
        <v>3.335726250299111</v>
      </c>
      <c r="P8" s="4" t="n">
        <v>1.585447582574481</v>
      </c>
    </row>
    <row r="9">
      <c r="A9" t="inlineStr">
        <is>
          <t>X ≈ 26.57</t>
        </is>
      </c>
      <c r="B9" t="n">
        <v>73</v>
      </c>
      <c r="C9" s="4" t="n">
        <v>8.414566287955061</v>
      </c>
      <c r="D9" s="4" t="n">
        <v>5.419811723493972</v>
      </c>
      <c r="E9" s="4" t="n">
        <v>10.49248807945364</v>
      </c>
      <c r="F9" s="4" t="n">
        <v>7.891750915744254</v>
      </c>
      <c r="G9" s="4" t="n">
        <v>4.612202706766745</v>
      </c>
      <c r="H9" s="4" t="n">
        <v>6.280483982445105</v>
      </c>
      <c r="I9" s="4" t="n">
        <v>3.456684360650463</v>
      </c>
      <c r="J9" s="4" t="n">
        <v>2.984524859982706</v>
      </c>
      <c r="K9" s="4" t="n">
        <v>0.1837300703120732</v>
      </c>
      <c r="L9" s="4" t="n">
        <v>3.428427737761908</v>
      </c>
      <c r="M9" s="4" t="n">
        <v>-1.483881748155596</v>
      </c>
      <c r="N9" s="4" t="n">
        <v>-1.449498590810165</v>
      </c>
      <c r="O9" s="4" t="n">
        <v>-0.4998901880570514</v>
      </c>
      <c r="P9" s="4" t="n">
        <v>-0.2501688557795205</v>
      </c>
    </row>
    <row r="10">
      <c r="A10" t="inlineStr">
        <is>
          <t>X ≈ 29.05</t>
        </is>
      </c>
      <c r="B10" t="n">
        <v>136</v>
      </c>
      <c r="C10" s="4" t="n">
        <v>-10.55718858709413</v>
      </c>
      <c r="D10" s="4" t="n">
        <v>-3.363328706005255</v>
      </c>
      <c r="E10" s="4" t="n">
        <v>-1.556881468672515</v>
      </c>
      <c r="F10" s="4" t="n">
        <v>0.04119321055597425</v>
      </c>
      <c r="G10" s="4" t="n">
        <v>1.706706385548237</v>
      </c>
      <c r="H10" s="4" t="n">
        <v>-0.933421448912803</v>
      </c>
      <c r="I10" s="4" t="n">
        <v>-1.018093684155332</v>
      </c>
      <c r="J10" s="4" t="n">
        <v>-7.36449119265216</v>
      </c>
      <c r="K10" s="4" t="n">
        <v>-4.487014891312946</v>
      </c>
      <c r="L10" s="4" t="n">
        <v>-8.27953132472468</v>
      </c>
      <c r="M10" s="4" t="n">
        <v>-4.072519943160913</v>
      </c>
      <c r="N10" s="4" t="n">
        <v>-4.773430903462206</v>
      </c>
      <c r="O10" s="4" t="n">
        <v>-7.399567867347614</v>
      </c>
      <c r="P10" s="4" t="n">
        <v>-4.94396418213082</v>
      </c>
    </row>
    <row r="11">
      <c r="A11" t="inlineStr">
        <is>
          <t>X ≈ 31.52</t>
        </is>
      </c>
      <c r="B11" t="n">
        <v>128</v>
      </c>
      <c r="C11" s="4" t="n">
        <v>1.000734123567035</v>
      </c>
      <c r="D11" s="4" t="n">
        <v>-2.95782827321969</v>
      </c>
      <c r="E11" s="4" t="n">
        <v>-4.13413590820992</v>
      </c>
      <c r="F11" s="4" t="n">
        <v>-2.443605838751985</v>
      </c>
      <c r="G11" s="4" t="n">
        <v>-1.425644174560148</v>
      </c>
      <c r="H11" s="4" t="n">
        <v>-5.031363580615754</v>
      </c>
      <c r="I11" s="4" t="n">
        <v>-1.996405858883087</v>
      </c>
      <c r="J11" s="4" t="n">
        <v>-1.688264627940448</v>
      </c>
      <c r="K11" s="4" t="n">
        <v>-4.875323867206582</v>
      </c>
      <c r="L11" s="4" t="n">
        <v>-2.948648971784195</v>
      </c>
      <c r="M11" s="4" t="n">
        <v>-4.715902296101063</v>
      </c>
      <c r="N11" s="4" t="n">
        <v>1.568480861243835</v>
      </c>
      <c r="O11" s="4" t="n">
        <v>-3.5392737497016</v>
      </c>
      <c r="P11" s="4" t="n">
        <v>-4.070802417424602</v>
      </c>
    </row>
    <row r="12">
      <c r="A12" t="inlineStr">
        <is>
          <t>X ≈ 34</t>
        </is>
      </c>
      <c r="B12" t="n">
        <v>123</v>
      </c>
      <c r="C12" s="4" t="n">
        <v>-1.271190294938542</v>
      </c>
      <c r="D12" s="4" t="n">
        <v>-5.314192016111647</v>
      </c>
      <c r="E12" s="4" t="n">
        <v>-6.52187717612545</v>
      </c>
      <c r="F12" s="4" t="n">
        <v>-2.334469179095976</v>
      </c>
      <c r="G12" s="4" t="n">
        <v>7.684166364624325</v>
      </c>
      <c r="H12" s="4" t="n">
        <v>6.359453208939215</v>
      </c>
      <c r="I12" s="4" t="n">
        <v>3.839066523854783</v>
      </c>
      <c r="J12" s="4" t="n">
        <v>2.560393608416447</v>
      </c>
      <c r="K12" s="4" t="n">
        <v>1.687045318935141</v>
      </c>
      <c r="L12" s="4" t="n">
        <v>0.8369201339070287</v>
      </c>
      <c r="M12" s="4" t="n">
        <v>0.6321668095896342</v>
      </c>
      <c r="N12" s="4" t="n">
        <v>2.292566227097666</v>
      </c>
      <c r="O12" s="4" t="n">
        <v>5.12434413647815</v>
      </c>
      <c r="P12" s="4" t="n">
        <v>7.000081728916676</v>
      </c>
    </row>
    <row r="13">
      <c r="A13" t="inlineStr">
        <is>
          <t>X ≈ 36.48</t>
        </is>
      </c>
      <c r="B13" t="n">
        <v>178</v>
      </c>
      <c r="C13" s="4" t="n">
        <v>-1.661085111334593</v>
      </c>
      <c r="D13" s="4" t="n">
        <v>-1.597077223341053</v>
      </c>
      <c r="E13" s="4" t="n">
        <v>-4.797936273299484</v>
      </c>
      <c r="F13" s="4" t="n">
        <v>-2.984146491012453</v>
      </c>
      <c r="G13" s="4" t="n">
        <v>-0.1564994005835771</v>
      </c>
      <c r="H13" s="4" t="n">
        <v>-3.228552563340045</v>
      </c>
      <c r="I13" s="4" t="n">
        <v>-2.192528797185346</v>
      </c>
      <c r="J13" s="4" t="n">
        <v>2.9534991269961</v>
      </c>
      <c r="K13" s="4" t="n">
        <v>3.203442505378916</v>
      </c>
      <c r="L13" s="4" t="n">
        <v>2.353317320350989</v>
      </c>
      <c r="M13" s="4" t="n">
        <v>-0.6604247680116586</v>
      </c>
      <c r="N13" s="4" t="n">
        <v>-1.187839363474964</v>
      </c>
      <c r="O13" s="4" t="n">
        <v>-3.293487232846829</v>
      </c>
      <c r="P13" s="4" t="n">
        <v>-0.2347771365257216</v>
      </c>
    </row>
    <row r="14">
      <c r="A14" t="inlineStr">
        <is>
          <t>X ≈ 38.96</t>
        </is>
      </c>
      <c r="B14" t="n">
        <v>159</v>
      </c>
      <c r="C14" s="4" t="n">
        <v>-4.68414815230873</v>
      </c>
      <c r="D14" s="4" t="n">
        <v>-5.038616646877337</v>
      </c>
      <c r="E14" s="4" t="n">
        <v>-3.55076651932162</v>
      </c>
      <c r="F14" s="4" t="n">
        <v>-7.191034705001371</v>
      </c>
      <c r="G14" s="4" t="n">
        <v>-7.10330306260223</v>
      </c>
      <c r="H14" s="4" t="n">
        <v>-4.92202775771964</v>
      </c>
      <c r="I14" s="4" t="n">
        <v>-9.409314867277473</v>
      </c>
      <c r="J14" s="4" t="n">
        <v>-6.105920126988707</v>
      </c>
      <c r="K14" s="4" t="n">
        <v>-6.166920013171008</v>
      </c>
      <c r="L14" s="4" t="n">
        <v>-5.130252745368743</v>
      </c>
      <c r="M14" s="4" t="n">
        <v>-4.706075252076118</v>
      </c>
      <c r="N14" s="4" t="n">
        <v>-5.929553729950953</v>
      </c>
      <c r="O14" s="4" t="n">
        <v>-6.349808340895855</v>
      </c>
      <c r="P14" s="4" t="n">
        <v>-9.873671914279946</v>
      </c>
    </row>
    <row r="15">
      <c r="A15" t="inlineStr">
        <is>
          <t>X ≈ 41.44</t>
        </is>
      </c>
      <c r="B15" t="n">
        <v>167</v>
      </c>
      <c r="C15" s="4" t="n">
        <v>8.564915410777083</v>
      </c>
      <c r="D15" s="4" t="n">
        <v>5.764290741536726</v>
      </c>
      <c r="E15" s="4" t="n">
        <v>2.980509862242691</v>
      </c>
      <c r="F15" s="4" t="n">
        <v>1.317292186311221</v>
      </c>
      <c r="G15" s="4" t="n">
        <v>1.975679216158433</v>
      </c>
      <c r="H15" s="4" t="n">
        <v>7.659756553548682</v>
      </c>
      <c r="I15" s="4" t="n">
        <v>5.183327098888057</v>
      </c>
      <c r="J15" s="4" t="n">
        <v>8.310529991641957</v>
      </c>
      <c r="K15" s="4" t="n">
        <v>7.051925315040627</v>
      </c>
      <c r="L15" s="4" t="n">
        <v>5.602997734803118</v>
      </c>
      <c r="M15" s="4" t="n">
        <v>7.194651596114149</v>
      </c>
      <c r="N15" s="4" t="n">
        <v>5.432627567830835</v>
      </c>
      <c r="O15" s="4" t="n">
        <v>5.012372956886068</v>
      </c>
      <c r="P15" s="4" t="n">
        <v>-0.1271272677238713</v>
      </c>
    </row>
    <row r="16">
      <c r="A16" t="inlineStr">
        <is>
          <t>X ≈ 43.92</t>
        </is>
      </c>
      <c r="B16" t="n">
        <v>195</v>
      </c>
      <c r="C16" s="4" t="n">
        <v>-2.74338433048522</v>
      </c>
      <c r="D16" s="4" t="n">
        <v>-7.422226689341016</v>
      </c>
      <c r="E16" s="4" t="n">
        <v>-9.354717879076858</v>
      </c>
      <c r="F16" s="4" t="n">
        <v>-12.81274532850477</v>
      </c>
      <c r="G16" s="4" t="n">
        <v>-12.84358847131265</v>
      </c>
      <c r="H16" s="4" t="n">
        <v>-12.55052298342869</v>
      </c>
      <c r="I16" s="4" t="n">
        <v>-13.1520555101493</v>
      </c>
      <c r="J16" s="4" t="n">
        <v>-16.18816492621452</v>
      </c>
      <c r="K16" s="4" t="n">
        <v>-14.197882761115</v>
      </c>
      <c r="L16" s="4" t="n">
        <v>-14.53518743332241</v>
      </c>
      <c r="M16" s="4" t="n">
        <v>-14.22712024481937</v>
      </c>
      <c r="N16" s="4" t="n">
        <v>-16.24401913875599</v>
      </c>
      <c r="O16" s="4" t="n">
        <v>-15.12581221123946</v>
      </c>
      <c r="P16" s="4" t="n">
        <v>-11.28634728921947</v>
      </c>
    </row>
    <row r="17">
      <c r="A17" t="inlineStr">
        <is>
          <t>X ≈ 46.4</t>
        </is>
      </c>
      <c r="B17" t="n">
        <v>216</v>
      </c>
      <c r="C17" s="4" t="n">
        <v>-8.056373597720977</v>
      </c>
      <c r="D17" s="4" t="n">
        <v>-6.45210829546771</v>
      </c>
      <c r="E17" s="4" t="n">
        <v>-1.767589277356869</v>
      </c>
      <c r="F17" s="4" t="n">
        <v>-0.7132740879175969</v>
      </c>
      <c r="G17" s="4" t="n">
        <v>-4.490693603295512</v>
      </c>
      <c r="H17" s="4" t="n">
        <v>-0.2359726642703066</v>
      </c>
      <c r="I17" s="4" t="n">
        <v>-1.713319257806155</v>
      </c>
      <c r="J17" s="4" t="n">
        <v>-5.625486863536679</v>
      </c>
      <c r="K17" s="4" t="n">
        <v>-6.612412675644805</v>
      </c>
      <c r="L17" s="4" t="n">
        <v>-6.07364897178374</v>
      </c>
      <c r="M17" s="4" t="n">
        <v>-3.037661555360671</v>
      </c>
      <c r="N17" s="4" t="n">
        <v>-1.614389509126362</v>
      </c>
      <c r="O17" s="4" t="n">
        <v>0.2801706947435534</v>
      </c>
      <c r="P17" s="4" t="n">
        <v>-1.321959824832007</v>
      </c>
    </row>
    <row r="18">
      <c r="A18" t="inlineStr">
        <is>
          <t>X ≈ 48.88</t>
        </is>
      </c>
      <c r="B18" t="n">
        <v>218</v>
      </c>
      <c r="C18" s="4" t="n">
        <v>-7.768811214138438</v>
      </c>
      <c r="D18" s="4" t="n">
        <v>-2.518937323893304</v>
      </c>
      <c r="E18" s="4" t="n">
        <v>-2.660411862324494</v>
      </c>
      <c r="F18" s="4" t="n">
        <v>-5.740012691654954</v>
      </c>
      <c r="G18" s="4" t="n">
        <v>-6.281254350985485</v>
      </c>
      <c r="H18" s="4" t="n">
        <v>-7.818025447559855</v>
      </c>
      <c r="I18" s="4" t="n">
        <v>-5.612771694452661</v>
      </c>
      <c r="J18" s="4" t="n">
        <v>-2.410230322591964</v>
      </c>
      <c r="K18" s="4" t="n">
        <v>-2.471230208774266</v>
      </c>
      <c r="L18" s="4" t="n">
        <v>-1.027777412150812</v>
      </c>
      <c r="M18" s="4" t="n">
        <v>-0.7738151401381188</v>
      </c>
      <c r="N18" s="4" t="n">
        <v>-3.491725560774341</v>
      </c>
      <c r="O18" s="4" t="n">
        <v>-1.618402190067762</v>
      </c>
      <c r="P18" s="4" t="n">
        <v>-4.120974435773228</v>
      </c>
    </row>
    <row r="19">
      <c r="A19" t="inlineStr">
        <is>
          <t>X ≈ 51.35</t>
        </is>
      </c>
      <c r="B19" t="n">
        <v>211</v>
      </c>
      <c r="C19" s="4" t="n">
        <v>1.752791452018364</v>
      </c>
      <c r="D19" s="4" t="n">
        <v>-6.020251191545029</v>
      </c>
      <c r="E19" s="4" t="n">
        <v>-8.309725947856904</v>
      </c>
      <c r="F19" s="4" t="n">
        <v>-8.658686307813717</v>
      </c>
      <c r="G19" s="4" t="n">
        <v>-7.780854631753606</v>
      </c>
      <c r="H19" s="4" t="n">
        <v>-10.3262061741661</v>
      </c>
      <c r="I19" s="4" t="n">
        <v>-10.61951111790596</v>
      </c>
      <c r="J19" s="4" t="n">
        <v>-13.45636276313285</v>
      </c>
      <c r="K19" s="4" t="n">
        <v>-8.304092507134953</v>
      </c>
      <c r="L19" s="4" t="n">
        <v>-7.732416744295797</v>
      </c>
      <c r="M19" s="4" t="n">
        <v>-7.93717006861327</v>
      </c>
      <c r="N19" s="4" t="n">
        <v>-5.059185015533245</v>
      </c>
      <c r="O19" s="4" t="n">
        <v>-5.005505977189152</v>
      </c>
      <c r="P19" s="4" t="n">
        <v>-4.28185099562365</v>
      </c>
    </row>
    <row r="20">
      <c r="A20" t="inlineStr">
        <is>
          <t>X ≈ 53.83</t>
        </is>
      </c>
      <c r="B20" t="n">
        <v>212</v>
      </c>
      <c r="C20" s="4" t="n">
        <v>-4.157105248485664</v>
      </c>
      <c r="D20" s="4" t="n">
        <v>-5.983241310946454</v>
      </c>
      <c r="E20" s="4" t="n">
        <v>-4.492890196218596</v>
      </c>
      <c r="F20" s="4" t="n">
        <v>-4.837423044130475</v>
      </c>
      <c r="G20" s="4" t="n">
        <v>-1.606161929782658</v>
      </c>
      <c r="H20" s="4" t="n">
        <v>-0.3653237656519011</v>
      </c>
      <c r="I20" s="4" t="n">
        <v>-0.4500574829240804</v>
      </c>
      <c r="J20" s="4" t="n">
        <v>-1.860637108120777</v>
      </c>
      <c r="K20" s="4" t="n">
        <v>-3.336731333925833</v>
      </c>
      <c r="L20" s="4" t="n">
        <v>-1.356667839708159</v>
      </c>
      <c r="M20" s="4" t="n">
        <v>-2.504817390440934</v>
      </c>
      <c r="N20" s="4" t="n">
        <v>-1.527038006680627</v>
      </c>
      <c r="O20" s="4" t="n">
        <v>-3.834085070455608</v>
      </c>
      <c r="P20" s="4" t="n">
        <v>-3.58436373817932</v>
      </c>
    </row>
    <row r="21">
      <c r="A21" t="inlineStr">
        <is>
          <t>X ≈ 56.31</t>
        </is>
      </c>
      <c r="B21" t="n">
        <v>218</v>
      </c>
      <c r="C21" s="4" t="n">
        <v>5.759094380038043</v>
      </c>
      <c r="D21" s="4" t="n">
        <v>2.776160200902154</v>
      </c>
      <c r="E21" s="4" t="n">
        <v>0.09064792473851213</v>
      </c>
      <c r="F21" s="4" t="n">
        <v>0.2194470263392034</v>
      </c>
      <c r="G21" s="4" t="n">
        <v>-3.531901933244718</v>
      </c>
      <c r="H21" s="4" t="n">
        <v>-0.9408820138776264</v>
      </c>
      <c r="I21" s="4" t="n">
        <v>-2.860478116471064</v>
      </c>
      <c r="J21" s="4" t="n">
        <v>-1.034083533601134</v>
      </c>
      <c r="K21" s="4" t="n">
        <v>0.2810633692073878</v>
      </c>
      <c r="L21" s="4" t="n">
        <v>-1.48649300848119</v>
      </c>
      <c r="M21" s="4" t="n">
        <v>-0.7738151401382183</v>
      </c>
      <c r="N21" s="4" t="n">
        <v>-1.198147579122747</v>
      </c>
      <c r="O21" s="4" t="n">
        <v>0.6751757915834133</v>
      </c>
      <c r="P21" s="4" t="n">
        <v>-0.9099652614613021</v>
      </c>
    </row>
    <row r="22">
      <c r="A22" t="inlineStr">
        <is>
          <t>X ≈ 58.79</t>
        </is>
      </c>
      <c r="B22" t="n">
        <v>197</v>
      </c>
      <c r="C22" s="4" t="n">
        <v>-5.047798198987593</v>
      </c>
      <c r="D22" s="4" t="n">
        <v>0.428288208982103</v>
      </c>
      <c r="E22" s="4" t="n">
        <v>0.03109206345607873</v>
      </c>
      <c r="F22" s="4" t="n">
        <v>2.694968188840008</v>
      </c>
      <c r="G22" s="4" t="n">
        <v>-1.100942123250661</v>
      </c>
      <c r="H22" s="4" t="n">
        <v>1.226956667256765</v>
      </c>
      <c r="I22" s="4" t="n">
        <v>3.172679802776479</v>
      </c>
      <c r="J22" s="4" t="n">
        <v>0.1674253380050672</v>
      </c>
      <c r="K22" s="4" t="n">
        <v>-0.9088029745732271</v>
      </c>
      <c r="L22" s="4" t="n">
        <v>-2.266542372799073</v>
      </c>
      <c r="M22" s="4" t="n">
        <v>1.589618008467106</v>
      </c>
      <c r="N22" s="4" t="n">
        <v>-0.4064556869794487</v>
      </c>
      <c r="O22" s="4" t="n">
        <v>-1.334324511122098</v>
      </c>
      <c r="P22" s="4" t="n">
        <v>0.9458536739459618</v>
      </c>
    </row>
    <row r="23">
      <c r="A23" t="inlineStr">
        <is>
          <t>X ≈ 61.27</t>
        </is>
      </c>
      <c r="B23" t="n">
        <v>184</v>
      </c>
      <c r="C23" s="4" t="n">
        <v>-4.422479605804732</v>
      </c>
      <c r="D23" s="4" t="n">
        <v>-3.874926246090837</v>
      </c>
      <c r="E23" s="4" t="n">
        <v>0.6182636722801789</v>
      </c>
      <c r="F23" s="4" t="n">
        <v>4.86950292761928</v>
      </c>
      <c r="G23" s="4" t="n">
        <v>4.331081712547181</v>
      </c>
      <c r="H23" s="4" t="n">
        <v>0.8241758241758816</v>
      </c>
      <c r="I23" s="4" t="n">
        <v>4.000311672120873</v>
      </c>
      <c r="J23" s="4" t="n">
        <v>1.902693490730734</v>
      </c>
      <c r="K23" s="4" t="n">
        <v>1.298215343678997</v>
      </c>
      <c r="L23" s="4" t="n">
        <v>3.165481462998763</v>
      </c>
      <c r="M23" s="4" t="n">
        <v>3.504206399550753</v>
      </c>
      <c r="N23" s="4" t="n">
        <v>0.2777199916787936</v>
      </c>
      <c r="O23" s="4" t="n">
        <v>2.574856685081713</v>
      </c>
      <c r="P23" s="4" t="n">
        <v>2.281099756488445</v>
      </c>
    </row>
    <row r="24">
      <c r="A24" t="inlineStr">
        <is>
          <t>X ≈ 63.75</t>
        </is>
      </c>
      <c r="B24" t="n">
        <v>181</v>
      </c>
      <c r="C24" s="4" t="n">
        <v>-0.007250474906044246</v>
      </c>
      <c r="D24" s="4" t="n">
        <v>5.011010166273287</v>
      </c>
      <c r="E24" s="4" t="n">
        <v>1.301224332604868</v>
      </c>
      <c r="F24" s="4" t="n">
        <v>0.3265050895218238</v>
      </c>
      <c r="G24" s="4" t="n">
        <v>-0.2119161255504736</v>
      </c>
      <c r="H24" s="4" t="n">
        <v>3.400442939237138</v>
      </c>
      <c r="I24" s="4" t="n">
        <v>6.078140161191385</v>
      </c>
      <c r="J24" s="4" t="n">
        <v>4.505984386719213</v>
      </c>
      <c r="K24" s="4" t="n">
        <v>2.787525937000936</v>
      </c>
      <c r="L24" s="4" t="n">
        <v>3.04237312766368</v>
      </c>
      <c r="M24" s="4" t="n">
        <v>2.837619803346101</v>
      </c>
      <c r="N24" s="4" t="n">
        <v>1.767030585000917</v>
      </c>
      <c r="O24" s="4" t="n">
        <v>0.2418035983654718</v>
      </c>
      <c r="P24" s="4" t="n">
        <v>1.596497306332303</v>
      </c>
    </row>
    <row r="25">
      <c r="A25" t="inlineStr">
        <is>
          <t>X ≈ 66.22</t>
        </is>
      </c>
      <c r="B25" t="n">
        <v>164</v>
      </c>
      <c r="C25" s="4" t="n">
        <v>5.433390948082639</v>
      </c>
      <c r="D25" s="4" t="n">
        <v>3.212061237557549</v>
      </c>
      <c r="E25" s="4" t="n">
        <v>0.9879242382779623</v>
      </c>
      <c r="F25" s="4" t="n">
        <v>-3.150115312041372</v>
      </c>
      <c r="G25" s="4" t="n">
        <v>-0.6397560393086579</v>
      </c>
      <c r="H25" s="4" t="n">
        <v>-2.781338491836969</v>
      </c>
      <c r="I25" s="4" t="n">
        <v>-2.866072209109248</v>
      </c>
      <c r="J25" s="4" t="n">
        <v>0.3252809774752379</v>
      </c>
      <c r="K25" s="4" t="n">
        <v>-0.345475006268039</v>
      </c>
      <c r="L25" s="4" t="n">
        <v>0.6336681013868883</v>
      </c>
      <c r="M25" s="4" t="n">
        <v>-0.7905974180526343</v>
      </c>
      <c r="N25" s="4" t="n">
        <v>-1.365970358268179</v>
      </c>
      <c r="O25" s="4" t="n">
        <v>-3.005737164335109</v>
      </c>
      <c r="P25" s="4" t="n">
        <v>0.2927646557461259</v>
      </c>
    </row>
    <row r="26">
      <c r="A26" t="inlineStr">
        <is>
          <t>X ≈ 68.7</t>
        </is>
      </c>
      <c r="B26" t="n">
        <v>133</v>
      </c>
      <c r="C26" s="4" t="n">
        <v>-2.869378169834036</v>
      </c>
      <c r="D26" s="4" t="n">
        <v>-0.7215532865577785</v>
      </c>
      <c r="E26" s="4" t="n">
        <v>-2.620181391650604</v>
      </c>
      <c r="F26" s="4" t="n">
        <v>-2.489928259043019</v>
      </c>
      <c r="G26" s="4" t="n">
        <v>-7.539627669603917</v>
      </c>
      <c r="H26" s="4" t="n">
        <v>-5.738426333392098</v>
      </c>
      <c r="I26" s="4" t="n">
        <v>-5.071280351416085</v>
      </c>
      <c r="J26" s="4" t="n">
        <v>-7.042223148693999</v>
      </c>
      <c r="K26" s="4" t="n">
        <v>-2.591944839387494</v>
      </c>
      <c r="L26" s="4" t="n">
        <v>1.821087870321506</v>
      </c>
      <c r="M26" s="4" t="n">
        <v>-2.143063950236758</v>
      </c>
      <c r="N26" s="4" t="n">
        <v>-2.108680792891327</v>
      </c>
      <c r="O26" s="4" t="n">
        <v>-1.025176005339901</v>
      </c>
      <c r="P26" s="4" t="n">
        <v>1.480184424680665</v>
      </c>
    </row>
    <row r="27">
      <c r="A27" t="inlineStr">
        <is>
          <t>X ≈ 71.18</t>
        </is>
      </c>
      <c r="B27" t="n">
        <v>133</v>
      </c>
      <c r="C27" s="4" t="n">
        <v>-0.6137390720896718</v>
      </c>
      <c r="D27" s="4" t="n">
        <v>5.293484307427271</v>
      </c>
      <c r="E27" s="4" t="n">
        <v>8.658014097071415</v>
      </c>
      <c r="F27" s="4" t="n">
        <v>5.780748432686302</v>
      </c>
      <c r="G27" s="4" t="n">
        <v>8.249846014606611</v>
      </c>
      <c r="H27" s="4" t="n">
        <v>11.55480674931484</v>
      </c>
      <c r="I27" s="4" t="n">
        <v>9.214433934298121</v>
      </c>
      <c r="J27" s="4" t="n">
        <v>12.50664903175721</v>
      </c>
      <c r="K27" s="4" t="n">
        <v>10.19001004783046</v>
      </c>
      <c r="L27" s="4" t="n">
        <v>8.588005163554385</v>
      </c>
      <c r="M27" s="4" t="n">
        <v>8.38325183923692</v>
      </c>
      <c r="N27" s="4" t="n">
        <v>9.169514695830486</v>
      </c>
      <c r="O27" s="4" t="n">
        <v>10.25301948338173</v>
      </c>
      <c r="P27" s="4" t="n">
        <v>5.239582920921215</v>
      </c>
    </row>
    <row r="28">
      <c r="A28" t="inlineStr">
        <is>
          <t>X ≈ 73.66</t>
        </is>
      </c>
      <c r="B28" t="n">
        <v>103</v>
      </c>
      <c r="C28" s="4" t="n">
        <v>7.700736437071576</v>
      </c>
      <c r="D28" s="4" t="n">
        <v>8.030910396922849</v>
      </c>
      <c r="E28" s="4" t="n">
        <v>8.606915476733981</v>
      </c>
      <c r="F28" s="4" t="n">
        <v>13.59153754138037</v>
      </c>
      <c r="G28" s="4" t="n">
        <v>12.08224253990043</v>
      </c>
      <c r="H28" s="4" t="n">
        <v>6.554441759169485</v>
      </c>
      <c r="I28" s="4" t="n">
        <v>8.41145561471275</v>
      </c>
      <c r="J28" s="4" t="n">
        <v>7.94427221593125</v>
      </c>
      <c r="K28" s="4" t="n">
        <v>7.883272329748948</v>
      </c>
      <c r="L28" s="4" t="n">
        <v>11.88751607675991</v>
      </c>
      <c r="M28" s="4" t="n">
        <v>9.7410151796268</v>
      </c>
      <c r="N28" s="4" t="n">
        <v>13.65889348260323</v>
      </c>
      <c r="O28" s="4" t="n">
        <v>9.355143726027329</v>
      </c>
      <c r="P28" s="4" t="n">
        <v>8.633991271895852</v>
      </c>
    </row>
    <row r="29">
      <c r="A29" t="inlineStr">
        <is>
          <t>X ≈ 76.14</t>
        </is>
      </c>
      <c r="B29" t="n">
        <v>114</v>
      </c>
      <c r="C29" s="4" t="n">
        <v>0.1381406271584424</v>
      </c>
      <c r="D29" s="4" t="n">
        <v>4.666917891387222</v>
      </c>
      <c r="E29" s="4" t="n">
        <v>3.394856202334445</v>
      </c>
      <c r="F29" s="4" t="n">
        <v>-1.738048559794848</v>
      </c>
      <c r="G29" s="4" t="n">
        <v>6.495460049694337</v>
      </c>
      <c r="H29" s="4" t="n">
        <v>3.284130057585436</v>
      </c>
      <c r="I29" s="4" t="n">
        <v>6.708168270137719</v>
      </c>
      <c r="J29" s="4" t="n">
        <v>5.363791888900032</v>
      </c>
      <c r="K29" s="4" t="n">
        <v>2.671213055349298</v>
      </c>
      <c r="L29" s="4" t="n">
        <v>2.698280852777572</v>
      </c>
      <c r="M29" s="4" t="n">
        <v>5.12510647582841</v>
      </c>
      <c r="N29" s="4" t="n">
        <v>1.650717703349279</v>
      </c>
      <c r="O29" s="4" t="n">
        <v>2.107656074860522</v>
      </c>
      <c r="P29" s="4" t="n">
        <v>1.480184424680708</v>
      </c>
    </row>
    <row r="30">
      <c r="A30" t="inlineStr">
        <is>
          <t>X ≈ 78.62</t>
        </is>
      </c>
      <c r="B30" t="n">
        <v>107</v>
      </c>
      <c r="C30" s="4" t="n">
        <v>12.92712242745357</v>
      </c>
      <c r="D30" s="4" t="n">
        <v>9.446389935984598</v>
      </c>
      <c r="E30" s="4" t="n">
        <v>6.24778291163102</v>
      </c>
      <c r="F30" s="4" t="n">
        <v>11.05093324050015</v>
      </c>
      <c r="G30" s="4" t="n">
        <v>10.51251202542805</v>
      </c>
      <c r="H30" s="4" t="n">
        <v>11.74453340239606</v>
      </c>
      <c r="I30" s="4" t="n">
        <v>8.856061367366742</v>
      </c>
      <c r="J30" s="4" t="n">
        <v>9.32345740783763</v>
      </c>
      <c r="K30" s="4" t="n">
        <v>11.13161640016003</v>
      </c>
      <c r="L30" s="4" t="n">
        <v>10.28149121513205</v>
      </c>
      <c r="M30" s="4" t="n">
        <v>11.01131733006672</v>
      </c>
      <c r="N30" s="4" t="n">
        <v>11.04570048741229</v>
      </c>
      <c r="O30" s="4" t="n">
        <v>9.690866437215</v>
      </c>
      <c r="P30" s="4" t="n">
        <v>14.61348496575292</v>
      </c>
    </row>
    <row r="31">
      <c r="A31" t="inlineStr">
        <is>
          <t>X ≈ 81.1</t>
        </is>
      </c>
      <c r="B31" t="n">
        <v>98</v>
      </c>
      <c r="C31" s="4" t="n">
        <v>5.669826985912472</v>
      </c>
      <c r="D31" s="4" t="n">
        <v>6.099069699478832</v>
      </c>
      <c r="E31" s="4" t="n">
        <v>2.642976503086352</v>
      </c>
      <c r="F31" s="4" t="n">
        <v>-1.308403017367375</v>
      </c>
      <c r="G31" s="4" t="n">
        <v>-4.908048722235492</v>
      </c>
      <c r="H31" s="4" t="n">
        <v>-2.569790457989249</v>
      </c>
      <c r="I31" s="4" t="n">
        <v>1.427108477799756</v>
      </c>
      <c r="J31" s="4" t="n">
        <v>5.041557732079482</v>
      </c>
      <c r="K31" s="4" t="n">
        <v>-3.182707460225295</v>
      </c>
      <c r="L31" s="4" t="n">
        <v>-3.012424481987921</v>
      </c>
      <c r="M31" s="4" t="n">
        <v>-5.257994132836053</v>
      </c>
      <c r="N31" s="4" t="n">
        <v>-3.182794648960154</v>
      </c>
      <c r="O31" s="4" t="n">
        <v>-1.562232933374418</v>
      </c>
      <c r="P31" s="4" t="n">
        <v>-2.332919764363375</v>
      </c>
    </row>
    <row r="32">
      <c r="A32" t="inlineStr">
        <is>
          <t>X ≈ 83.58</t>
        </is>
      </c>
      <c r="B32" t="n">
        <v>100</v>
      </c>
      <c r="C32" s="4" t="n">
        <v>8.506561679790025</v>
      </c>
      <c r="D32" s="4" t="n">
        <v>0.8949880668257819</v>
      </c>
      <c r="E32" s="4" t="n">
        <v>5.500119360229178</v>
      </c>
      <c r="F32" s="4" t="n">
        <v>10.63037249283669</v>
      </c>
      <c r="G32" s="4" t="n">
        <v>10.09195127776451</v>
      </c>
      <c r="H32" s="4" t="n">
        <v>6.389393215480212</v>
      </c>
      <c r="I32" s="4" t="n">
        <v>3.304659498207911</v>
      </c>
      <c r="J32" s="4" t="n">
        <v>6.837476099426389</v>
      </c>
      <c r="K32" s="4" t="n">
        <v>8.776476213244116</v>
      </c>
      <c r="L32" s="4" t="n">
        <v>5.92635102821616</v>
      </c>
      <c r="M32" s="4" t="n">
        <v>4.72159770389856</v>
      </c>
      <c r="N32" s="4" t="n">
        <v>8.755980861244012</v>
      </c>
      <c r="O32" s="4" t="n">
        <v>8.335726250299139</v>
      </c>
      <c r="P32" s="4" t="n">
        <v>8.585447582575426</v>
      </c>
    </row>
    <row r="33">
      <c r="A33" t="inlineStr">
        <is>
          <t>X ≈ 86.06</t>
        </is>
      </c>
      <c r="B33" t="n">
        <v>62</v>
      </c>
      <c r="C33" s="4" t="n">
        <v>-5.719244771822851</v>
      </c>
      <c r="D33" s="4" t="n">
        <v>5.572407421664479</v>
      </c>
      <c r="E33" s="4" t="n">
        <v>10.01624839248724</v>
      </c>
      <c r="F33" s="4" t="n">
        <v>13.37230797670762</v>
      </c>
      <c r="G33" s="4" t="n">
        <v>7.995177084216124</v>
      </c>
      <c r="H33" s="4" t="n">
        <v>8.292619021931756</v>
      </c>
      <c r="I33" s="4" t="n">
        <v>13.04659498207881</v>
      </c>
      <c r="J33" s="4" t="n">
        <v>10.9665083574909</v>
      </c>
      <c r="K33" s="4" t="n">
        <v>18.97002460034081</v>
      </c>
      <c r="L33" s="4" t="n">
        <v>19.73280264111939</v>
      </c>
      <c r="M33" s="4" t="n">
        <v>16.3022428651889</v>
      </c>
      <c r="N33" s="4" t="n">
        <v>11.49791634511503</v>
      </c>
      <c r="O33" s="4" t="n">
        <v>17.52927463739584</v>
      </c>
      <c r="P33" s="4" t="n">
        <v>14.55318951805926</v>
      </c>
    </row>
    <row r="34">
      <c r="A34" t="inlineStr">
        <is>
          <t>X ≈ 88.53</t>
        </is>
      </c>
      <c r="B34" t="n">
        <v>43</v>
      </c>
      <c r="C34" s="4" t="n">
        <v>7.971677958859757</v>
      </c>
      <c r="D34" s="4" t="n">
        <v>11.01126713659318</v>
      </c>
      <c r="E34" s="4" t="n">
        <v>15.26756122069429</v>
      </c>
      <c r="F34" s="4" t="n">
        <v>17.72339574865062</v>
      </c>
      <c r="G34" s="4" t="n">
        <v>12.5338117428808</v>
      </c>
      <c r="H34" s="4" t="n">
        <v>15.1568350759453</v>
      </c>
      <c r="I34" s="4" t="n">
        <v>10.42093856797538</v>
      </c>
      <c r="J34" s="4" t="n">
        <v>12.27933656454268</v>
      </c>
      <c r="K34" s="4" t="n">
        <v>12.21833667836037</v>
      </c>
      <c r="L34" s="4" t="n">
        <v>9.042630097983604</v>
      </c>
      <c r="M34" s="4" t="n">
        <v>13.48903956436369</v>
      </c>
      <c r="N34" s="4" t="n">
        <v>15.84900411705796</v>
      </c>
      <c r="O34" s="4" t="n">
        <v>13.10316811076419</v>
      </c>
      <c r="P34" s="4" t="n">
        <v>15.67847083838929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Cumulative Distribution Function (CDF)</t>
        </is>
      </c>
    </row>
    <row r="2" ht="22" customHeight="1">
      <c r="A2" s="2" t="inlineStr">
        <is>
          <t>P(price_h0+h &gt; price_h0 | RSI-14 &gt; x) - P(price_h0+h &gt; price_h0)</t>
        </is>
      </c>
    </row>
    <row r="3" ht="22" customHeight="1">
      <c r="A3" s="3" t="inlineStr">
        <is>
          <t>Measures the winrate at horizon h days, given that RSI-14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17.89</t>
        </is>
      </c>
      <c r="B6" t="n">
        <v>4081</v>
      </c>
      <c r="C6" s="4" t="n">
        <v>-0.01359468473477676</v>
      </c>
      <c r="D6" s="4" t="n">
        <v>0.0005599143330954348</v>
      </c>
      <c r="E6" s="4" t="n">
        <v>-0.03886866225921182</v>
      </c>
      <c r="F6" s="4" t="n">
        <v>-0.09089890080635854</v>
      </c>
      <c r="G6" s="4" t="n">
        <v>-0.1024727867989554</v>
      </c>
      <c r="H6" s="4" t="n">
        <v>0.01268088671304923</v>
      </c>
      <c r="I6" s="4" t="n">
        <v>0.06365142382571065</v>
      </c>
      <c r="J6" s="4" t="n">
        <v>0.09934589874112021</v>
      </c>
      <c r="K6" s="4" t="n">
        <v>0.1987528350311152</v>
      </c>
      <c r="L6" s="4" t="n">
        <v>0.2926585698420183</v>
      </c>
      <c r="M6" s="4" t="n">
        <v>0.2976447281454568</v>
      </c>
      <c r="N6" s="4" t="n">
        <v>0.2968921792253951</v>
      </c>
      <c r="O6" s="4" t="n">
        <v>0.2825530084466266</v>
      </c>
      <c r="P6" s="4" t="n">
        <v>0.2872363598358731</v>
      </c>
    </row>
    <row r="7">
      <c r="A7" t="inlineStr">
        <is>
          <t>X &gt; 20.37</t>
        </is>
      </c>
      <c r="B7" t="n">
        <v>4040</v>
      </c>
      <c r="C7" s="4" t="n">
        <v>-0.1242379253432446</v>
      </c>
      <c r="D7" s="4" t="n">
        <v>-0.118341975139181</v>
      </c>
      <c r="E7" s="4" t="n">
        <v>-0.1542016274251381</v>
      </c>
      <c r="F7" s="4" t="n">
        <v>-0.1834086877017285</v>
      </c>
      <c r="G7" s="4" t="n">
        <v>-0.1649657182829287</v>
      </c>
      <c r="H7" s="4" t="n">
        <v>-0.00225491894038754</v>
      </c>
      <c r="I7" s="4" t="n">
        <v>0.1242343869869345</v>
      </c>
      <c r="J7" s="4" t="n">
        <v>0.1403191154956147</v>
      </c>
      <c r="K7" s="4" t="n">
        <v>0.1919064803064003</v>
      </c>
      <c r="L7" s="4" t="n">
        <v>0.3201180329156372</v>
      </c>
      <c r="M7" s="4" t="n">
        <v>0.376718931013869</v>
      </c>
      <c r="N7" s="4" t="n">
        <v>0.4003758129886279</v>
      </c>
      <c r="O7" s="4" t="n">
        <v>0.439686646338707</v>
      </c>
      <c r="P7" s="4" t="n">
        <v>0.4666357013872755</v>
      </c>
    </row>
    <row r="8">
      <c r="A8" t="inlineStr">
        <is>
          <t>X &gt; 22.85</t>
        </is>
      </c>
      <c r="B8" t="n">
        <v>3987</v>
      </c>
      <c r="C8" s="4" t="n">
        <v>-0.230372553768369</v>
      </c>
      <c r="D8" s="4" t="n">
        <v>-0.1530359451802354</v>
      </c>
      <c r="E8" s="4" t="n">
        <v>-0.2341813653149885</v>
      </c>
      <c r="F8" s="4" t="n">
        <v>-0.3155734531092662</v>
      </c>
      <c r="G8" s="4" t="n">
        <v>-0.2397133029613983</v>
      </c>
      <c r="H8" s="4" t="n">
        <v>-0.1038466443095132</v>
      </c>
      <c r="I8" s="4" t="n">
        <v>0.0003770038427433064</v>
      </c>
      <c r="J8" s="4" t="n">
        <v>-0.02725335949145347</v>
      </c>
      <c r="K8" s="4" t="n">
        <v>0.07589991657658146</v>
      </c>
      <c r="L8" s="4" t="n">
        <v>0.2421405019003657</v>
      </c>
      <c r="M8" s="4" t="n">
        <v>0.3272632842445375</v>
      </c>
      <c r="N8" s="4" t="n">
        <v>0.3256899886261664</v>
      </c>
      <c r="O8" s="4" t="n">
        <v>0.3460096714177467</v>
      </c>
      <c r="P8" s="4" t="n">
        <v>0.3699973693825243</v>
      </c>
    </row>
    <row r="9">
      <c r="A9" t="inlineStr">
        <is>
          <t>X &gt; 25.33</t>
        </is>
      </c>
      <c r="B9" t="n">
        <v>3937</v>
      </c>
      <c r="C9" s="4" t="n">
        <v>-0.2512290473445091</v>
      </c>
      <c r="D9" s="4" t="n">
        <v>-0.2783520244058622</v>
      </c>
      <c r="E9" s="4" t="n">
        <v>-0.3807424902144234</v>
      </c>
      <c r="F9" s="4" t="n">
        <v>-0.3888972840395937</v>
      </c>
      <c r="G9" s="4" t="n">
        <v>-0.3556774313402258</v>
      </c>
      <c r="H9" s="4" t="n">
        <v>-0.1458680732057758</v>
      </c>
      <c r="I9" s="4" t="n">
        <v>0.01158667405157843</v>
      </c>
      <c r="J9" s="4" t="n">
        <v>-0.0102396366142159</v>
      </c>
      <c r="K9" s="4" t="n">
        <v>0.04431068899936008</v>
      </c>
      <c r="L9" s="4" t="n">
        <v>0.2747512313649665</v>
      </c>
      <c r="M9" s="4" t="n">
        <v>0.3129108865249464</v>
      </c>
      <c r="N9" s="4" t="n">
        <v>0.3472940438703773</v>
      </c>
      <c r="O9" s="4" t="n">
        <v>0.3080401949270026</v>
      </c>
      <c r="P9" s="4" t="n">
        <v>0.3545611208024795</v>
      </c>
    </row>
    <row r="10">
      <c r="A10" t="inlineStr">
        <is>
          <t>X &gt; 27.81</t>
        </is>
      </c>
      <c r="B10" t="n">
        <v>3864</v>
      </c>
      <c r="C10" s="4" t="n">
        <v>-0.4149461952422513</v>
      </c>
      <c r="D10" s="4" t="n">
        <v>-0.3860036687114246</v>
      </c>
      <c r="E10" s="4" t="n">
        <v>-0.586163254082372</v>
      </c>
      <c r="F10" s="4" t="n">
        <v>-0.5453381014785705</v>
      </c>
      <c r="G10" s="4" t="n">
        <v>-0.4495323097257966</v>
      </c>
      <c r="H10" s="4" t="n">
        <v>-0.2672768982737139</v>
      </c>
      <c r="I10" s="4" t="n">
        <v>-0.053499281207678</v>
      </c>
      <c r="J10" s="4" t="n">
        <v>-0.06681774433977239</v>
      </c>
      <c r="K10" s="4" t="n">
        <v>0.04167673070850952</v>
      </c>
      <c r="L10" s="4" t="n">
        <v>0.2151709039925578</v>
      </c>
      <c r="M10" s="4" t="n">
        <v>0.3468565030704198</v>
      </c>
      <c r="N10" s="4" t="n">
        <v>0.3812396604158508</v>
      </c>
      <c r="O10" s="4" t="n">
        <v>0.32330389005066</v>
      </c>
      <c r="P10" s="4" t="n">
        <v>0.3659858848528259</v>
      </c>
    </row>
    <row r="11">
      <c r="A11" t="inlineStr">
        <is>
          <t>X &gt; 30.29</t>
        </is>
      </c>
      <c r="B11" t="n">
        <v>3728</v>
      </c>
      <c r="C11" s="4" t="n">
        <v>-0.04495022815752492</v>
      </c>
      <c r="D11" s="4" t="n">
        <v>-0.2773888068359014</v>
      </c>
      <c r="E11" s="4" t="n">
        <v>-0.5507507870265087</v>
      </c>
      <c r="F11" s="4" t="n">
        <v>-0.5667351665098721</v>
      </c>
      <c r="G11" s="4" t="n">
        <v>-0.528193378008325</v>
      </c>
      <c r="H11" s="4" t="n">
        <v>-0.2429754876280796</v>
      </c>
      <c r="I11" s="4" t="n">
        <v>-0.0183102150057195</v>
      </c>
      <c r="J11" s="4" t="n">
        <v>0.1994063943325628</v>
      </c>
      <c r="K11" s="4" t="n">
        <v>0.2068865109110192</v>
      </c>
      <c r="L11" s="4" t="n">
        <v>0.5250634745680856</v>
      </c>
      <c r="M11" s="4" t="n">
        <v>0.5080783905938659</v>
      </c>
      <c r="N11" s="4" t="n">
        <v>0.5692855822740555</v>
      </c>
      <c r="O11" s="4" t="n">
        <v>0.6050395550201344</v>
      </c>
      <c r="P11" s="4" t="n">
        <v>0.5596965096140281</v>
      </c>
    </row>
    <row r="12">
      <c r="A12" t="inlineStr">
        <is>
          <t>X &gt; 32.76</t>
        </is>
      </c>
      <c r="B12" t="n">
        <v>3600</v>
      </c>
      <c r="C12" s="4" t="n">
        <v>-0.08213011621884192</v>
      </c>
      <c r="D12" s="4" t="n">
        <v>-0.1820842924755937</v>
      </c>
      <c r="E12" s="4" t="n">
        <v>-0.4233415382733199</v>
      </c>
      <c r="F12" s="4" t="n">
        <v>-0.5000019870523715</v>
      </c>
      <c r="G12" s="4" t="n">
        <v>-0.4962840163531439</v>
      </c>
      <c r="H12" s="4" t="n">
        <v>-0.07272168876629337</v>
      </c>
      <c r="I12" s="4" t="n">
        <v>0.05202207455435826</v>
      </c>
      <c r="J12" s="4" t="n">
        <v>0.2665235862356141</v>
      </c>
      <c r="K12" s="4" t="n">
        <v>0.3875873243552022</v>
      </c>
      <c r="L12" s="4" t="n">
        <v>0.6485732504383819</v>
      </c>
      <c r="M12" s="4" t="n">
        <v>0.6938199261208027</v>
      </c>
      <c r="N12" s="4" t="n">
        <v>0.5337586390217979</v>
      </c>
      <c r="O12" s="4" t="n">
        <v>0.7523929169657819</v>
      </c>
      <c r="P12" s="4" t="n">
        <v>0.7243364714642837</v>
      </c>
    </row>
    <row r="13">
      <c r="A13" t="inlineStr">
        <is>
          <t>X &gt; 35.24</t>
        </is>
      </c>
      <c r="B13" t="n">
        <v>3477</v>
      </c>
      <c r="C13" s="4" t="n">
        <v>-0.04006672767052066</v>
      </c>
      <c r="D13" s="4" t="n">
        <v>-0.0005343212339354864</v>
      </c>
      <c r="E13" s="4" t="n">
        <v>-0.2076038668738889</v>
      </c>
      <c r="F13" s="4" t="n">
        <v>-0.4351071165831897</v>
      </c>
      <c r="G13" s="4" t="n">
        <v>-0.7856700954041216</v>
      </c>
      <c r="H13" s="4" t="n">
        <v>-0.3002619569336247</v>
      </c>
      <c r="I13" s="4" t="n">
        <v>-0.08194584815600336</v>
      </c>
      <c r="J13" s="4" t="n">
        <v>0.1853771920083318</v>
      </c>
      <c r="K13" s="4" t="n">
        <v>0.3416185773510776</v>
      </c>
      <c r="L13" s="4" t="n">
        <v>0.6419104184951436</v>
      </c>
      <c r="M13" s="4" t="n">
        <v>0.6960009250662509</v>
      </c>
      <c r="N13" s="4" t="n">
        <v>0.4715402515229954</v>
      </c>
      <c r="O13" s="4" t="n">
        <v>0.5977337280097856</v>
      </c>
      <c r="P13" s="4" t="n">
        <v>0.5023299524344793</v>
      </c>
    </row>
    <row r="14">
      <c r="A14" t="inlineStr">
        <is>
          <t>X &gt; 37.72</t>
        </is>
      </c>
      <c r="B14" t="n">
        <v>3299</v>
      </c>
      <c r="C14" s="4" t="n">
        <v>0.04739652552505191</v>
      </c>
      <c r="D14" s="4" t="n">
        <v>0.08560833914044252</v>
      </c>
      <c r="E14" s="4" t="n">
        <v>0.04007093407905415</v>
      </c>
      <c r="F14" s="4" t="n">
        <v>-0.2975718002302372</v>
      </c>
      <c r="G14" s="4" t="n">
        <v>-0.8196174684499056</v>
      </c>
      <c r="H14" s="4" t="n">
        <v>-0.1422638581338802</v>
      </c>
      <c r="I14" s="4" t="n">
        <v>0.03193222548061669</v>
      </c>
      <c r="J14" s="4" t="n">
        <v>0.03602111306688727</v>
      </c>
      <c r="K14" s="4" t="n">
        <v>0.1872067376454183</v>
      </c>
      <c r="L14" s="4" t="n">
        <v>0.5495701855365667</v>
      </c>
      <c r="M14" s="4" t="n">
        <v>0.7691878827406597</v>
      </c>
      <c r="N14" s="4" t="n">
        <v>0.5610733135022699</v>
      </c>
      <c r="O14" s="4" t="n">
        <v>0.8076874506628542</v>
      </c>
      <c r="P14" s="4" t="n">
        <v>0.5421011139485472</v>
      </c>
    </row>
    <row r="15">
      <c r="A15" t="inlineStr">
        <is>
          <t>X &gt; 40.2</t>
        </is>
      </c>
      <c r="B15" t="n">
        <v>3140</v>
      </c>
      <c r="C15" s="4" t="n">
        <v>0.2869874821414768</v>
      </c>
      <c r="D15" s="4" t="n">
        <v>0.3450834260120388</v>
      </c>
      <c r="E15" s="4" t="n">
        <v>0.22189996436272</v>
      </c>
      <c r="F15" s="4" t="n">
        <v>0.05149208571199893</v>
      </c>
      <c r="G15" s="4" t="n">
        <v>-0.5014308412300892</v>
      </c>
      <c r="H15" s="4" t="n">
        <v>0.09976877245024696</v>
      </c>
      <c r="I15" s="4" t="n">
        <v>0.5100081132986247</v>
      </c>
      <c r="J15" s="4" t="n">
        <v>0.3470302395537814</v>
      </c>
      <c r="K15" s="4" t="n">
        <v>0.508960289677205</v>
      </c>
      <c r="L15" s="4" t="n">
        <v>0.8371790536938732</v>
      </c>
      <c r="M15" s="4" t="n">
        <v>1.046438468229788</v>
      </c>
      <c r="N15" s="4" t="n">
        <v>0.8897388230274501</v>
      </c>
      <c r="O15" s="4" t="n">
        <v>1.170121154757709</v>
      </c>
      <c r="P15" s="4" t="n">
        <v>1.069524015696423</v>
      </c>
    </row>
    <row r="16">
      <c r="A16" t="inlineStr">
        <is>
          <t>X &gt; 42.68</t>
        </is>
      </c>
      <c r="B16" t="n">
        <v>2973</v>
      </c>
      <c r="C16" s="4" t="n">
        <v>-0.178002078599242</v>
      </c>
      <c r="D16" s="4" t="n">
        <v>0.04067453879622462</v>
      </c>
      <c r="E16" s="4" t="n">
        <v>0.06694273161937048</v>
      </c>
      <c r="F16" s="4" t="n">
        <v>-0.01961071173167994</v>
      </c>
      <c r="G16" s="4" t="n">
        <v>-0.6405756039559165</v>
      </c>
      <c r="H16" s="4" t="n">
        <v>-0.3248924988055464</v>
      </c>
      <c r="I16" s="4" t="n">
        <v>0.2474974269234309</v>
      </c>
      <c r="J16" s="4" t="n">
        <v>-0.1002971935436747</v>
      </c>
      <c r="K16" s="4" t="n">
        <v>0.141427440960193</v>
      </c>
      <c r="L16" s="4" t="n">
        <v>0.5694724543850143</v>
      </c>
      <c r="M16" s="4" t="n">
        <v>0.7010797086076295</v>
      </c>
      <c r="N16" s="4" t="n">
        <v>0.6345546923910064</v>
      </c>
      <c r="O16" s="4" t="n">
        <v>0.9542933542345224</v>
      </c>
      <c r="P16" s="4" t="n">
        <v>1.136742570802774</v>
      </c>
    </row>
    <row r="17">
      <c r="A17" t="inlineStr">
        <is>
          <t>X &gt; 45.16</t>
        </is>
      </c>
      <c r="B17" t="n">
        <v>2778</v>
      </c>
      <c r="C17" s="4" t="n">
        <v>0.002073349448913575</v>
      </c>
      <c r="D17" s="4" t="n">
        <v>0.5645282967108258</v>
      </c>
      <c r="E17" s="4" t="n">
        <v>0.72829039867689</v>
      </c>
      <c r="F17" s="4" t="n">
        <v>0.8783954978690289</v>
      </c>
      <c r="G17" s="4" t="n">
        <v>0.2160073726943921</v>
      </c>
      <c r="H17" s="4" t="n">
        <v>0.5332781075664954</v>
      </c>
      <c r="I17" s="4" t="n">
        <v>1.188070797236321</v>
      </c>
      <c r="J17" s="4" t="n">
        <v>1.028980779052013</v>
      </c>
      <c r="K17" s="4" t="n">
        <v>1.147966494021624</v>
      </c>
      <c r="L17" s="4" t="n">
        <v>1.629734757517824</v>
      </c>
      <c r="M17" s="4" t="n">
        <v>1.748955515273671</v>
      </c>
      <c r="N17" s="4" t="n">
        <v>1.819335792849486</v>
      </c>
      <c r="O17" s="4" t="n">
        <v>2.083026466281837</v>
      </c>
      <c r="P17" s="4" t="n">
        <v>2.00877371648469</v>
      </c>
    </row>
    <row r="18">
      <c r="A18" t="inlineStr">
        <is>
          <t>X &gt; 47.64</t>
        </is>
      </c>
      <c r="B18" t="n">
        <v>2562</v>
      </c>
      <c r="C18" s="4" t="n">
        <v>0.681474028835602</v>
      </c>
      <c r="D18" s="4" t="n">
        <v>1.156094847807843</v>
      </c>
      <c r="E18" s="4" t="n">
        <v>0.9387158514572462</v>
      </c>
      <c r="F18" s="4" t="n">
        <v>1.012587781448225</v>
      </c>
      <c r="G18" s="4" t="n">
        <v>0.6128252535741012</v>
      </c>
      <c r="H18" s="4" t="n">
        <v>0.5981329735761491</v>
      </c>
      <c r="I18" s="4" t="n">
        <v>1.432684478691883</v>
      </c>
      <c r="J18" s="4" t="n">
        <v>1.590013179832319</v>
      </c>
      <c r="K18" s="4" t="n">
        <v>1.802237337365867</v>
      </c>
      <c r="L18" s="4" t="n">
        <v>2.27920036467205</v>
      </c>
      <c r="M18" s="4" t="n">
        <v>2.152511052844716</v>
      </c>
      <c r="N18" s="4" t="n">
        <v>2.108830197699902</v>
      </c>
      <c r="O18" s="4" t="n">
        <v>2.235023674186699</v>
      </c>
      <c r="P18" s="4" t="n">
        <v>2.289584975237382</v>
      </c>
    </row>
    <row r="19">
      <c r="A19" t="inlineStr">
        <is>
          <t>X &gt; 50.11</t>
        </is>
      </c>
      <c r="B19" t="n">
        <v>2344</v>
      </c>
      <c r="C19" s="4" t="n">
        <v>1.467379396996158</v>
      </c>
      <c r="D19" s="4" t="n">
        <v>1.49788538254797</v>
      </c>
      <c r="E19" s="4" t="n">
        <v>1.273447012551294</v>
      </c>
      <c r="F19" s="4" t="n">
        <v>1.640602671864805</v>
      </c>
      <c r="G19" s="4" t="n">
        <v>1.253998186080075</v>
      </c>
      <c r="H19" s="4" t="n">
        <v>1.380864430831977</v>
      </c>
      <c r="I19" s="4" t="n">
        <v>2.087935948719831</v>
      </c>
      <c r="J19" s="4" t="n">
        <v>1.962049478265982</v>
      </c>
      <c r="K19" s="4" t="n">
        <v>2.199684404370373</v>
      </c>
      <c r="L19" s="4" t="n">
        <v>2.586760584530154</v>
      </c>
      <c r="M19" s="4" t="n">
        <v>2.424669376253526</v>
      </c>
      <c r="N19" s="4" t="n">
        <v>2.629700997762782</v>
      </c>
      <c r="O19" s="4" t="n">
        <v>2.593405431186476</v>
      </c>
      <c r="P19" s="4" t="n">
        <v>2.885788879503728</v>
      </c>
    </row>
    <row r="20">
      <c r="A20" t="inlineStr">
        <is>
          <t>X &gt; 52.59</t>
        </is>
      </c>
      <c r="B20" t="n">
        <v>2133</v>
      </c>
      <c r="C20" s="4" t="n">
        <v>1.439145949452943</v>
      </c>
      <c r="D20" s="4" t="n">
        <v>2.24159228228244</v>
      </c>
      <c r="E20" s="4" t="n">
        <v>2.221430835639019</v>
      </c>
      <c r="F20" s="4" t="n">
        <v>2.659425913642671</v>
      </c>
      <c r="G20" s="4" t="n">
        <v>2.147741244946879</v>
      </c>
      <c r="H20" s="4" t="n">
        <v>2.538947833389216</v>
      </c>
      <c r="I20" s="4" t="n">
        <v>3.344978298020365</v>
      </c>
      <c r="J20" s="4" t="n">
        <v>3.487265128962257</v>
      </c>
      <c r="K20" s="4" t="n">
        <v>3.238735941326595</v>
      </c>
      <c r="L20" s="4" t="n">
        <v>3.607551215745467</v>
      </c>
      <c r="M20" s="4" t="n">
        <v>3.449680216791222</v>
      </c>
      <c r="N20" s="4" t="n">
        <v>3.390298723409977</v>
      </c>
      <c r="O20" s="4" t="n">
        <v>3.34510271537178</v>
      </c>
      <c r="P20" s="4" t="n">
        <v>3.594824047648068</v>
      </c>
    </row>
    <row r="21">
      <c r="A21" t="inlineStr">
        <is>
          <t>X &gt; 55.07</t>
        </is>
      </c>
      <c r="B21" t="n">
        <v>1921</v>
      </c>
      <c r="C21" s="4" t="n">
        <v>2.056743687070316</v>
      </c>
      <c r="D21" s="4" t="n">
        <v>3.149278238432636</v>
      </c>
      <c r="E21" s="4" t="n">
        <v>2.962417852168855</v>
      </c>
      <c r="F21" s="4" t="n">
        <v>3.486772076603579</v>
      </c>
      <c r="G21" s="4" t="n">
        <v>2.562018950851439</v>
      </c>
      <c r="H21" s="4" t="n">
        <v>2.859460888567099</v>
      </c>
      <c r="I21" s="4" t="n">
        <v>3.763795364943967</v>
      </c>
      <c r="J21" s="4" t="n">
        <v>4.077455276938103</v>
      </c>
      <c r="K21" s="4" t="n">
        <v>3.964399170037424</v>
      </c>
      <c r="L21" s="4" t="n">
        <v>4.155398399377006</v>
      </c>
      <c r="M21" s="4" t="n">
        <v>4.106813737214559</v>
      </c>
      <c r="N21" s="4" t="n">
        <v>3.932972011686495</v>
      </c>
      <c r="O21" s="4" t="n">
        <v>4.137392049362099</v>
      </c>
      <c r="P21" s="4" t="n">
        <v>4.387113381638386</v>
      </c>
    </row>
    <row r="22">
      <c r="A22" t="inlineStr">
        <is>
          <t>X &gt; 57.55</t>
        </is>
      </c>
      <c r="B22" t="n">
        <v>1703</v>
      </c>
      <c r="C22" s="4" t="n">
        <v>1.582808014100877</v>
      </c>
      <c r="D22" s="4" t="n">
        <v>3.197040852749517</v>
      </c>
      <c r="E22" s="4" t="n">
        <v>3.330031383689587</v>
      </c>
      <c r="F22" s="4" t="n">
        <v>3.905020380160614</v>
      </c>
      <c r="G22" s="4" t="n">
        <v>3.342098077529634</v>
      </c>
      <c r="H22" s="4" t="n">
        <v>3.34594048500454</v>
      </c>
      <c r="I22" s="4" t="n">
        <v>4.611764606839721</v>
      </c>
      <c r="J22" s="4" t="n">
        <v>4.731780268539723</v>
      </c>
      <c r="K22" s="4" t="n">
        <v>4.435900758164813</v>
      </c>
      <c r="L22" s="4" t="n">
        <v>4.877613506196198</v>
      </c>
      <c r="M22" s="4" t="n">
        <v>4.731580087926766</v>
      </c>
      <c r="N22" s="4" t="n">
        <v>4.589803527127742</v>
      </c>
      <c r="O22" s="4" t="n">
        <v>4.580588258519903</v>
      </c>
      <c r="P22" s="4" t="n">
        <v>5.065189214988784</v>
      </c>
    </row>
    <row r="23">
      <c r="A23" t="inlineStr">
        <is>
          <t>X &gt; 60.03</t>
        </is>
      </c>
      <c r="B23" t="n">
        <v>1506</v>
      </c>
      <c r="C23" s="4" t="n">
        <v>2.450158229225991</v>
      </c>
      <c r="D23" s="4" t="n">
        <v>3.559221643468099</v>
      </c>
      <c r="E23" s="4" t="n">
        <v>3.761565942843639</v>
      </c>
      <c r="F23" s="4" t="n">
        <v>4.063307419795514</v>
      </c>
      <c r="G23" s="4" t="n">
        <v>3.923292579225333</v>
      </c>
      <c r="H23" s="4" t="n">
        <v>3.623124955188011</v>
      </c>
      <c r="I23" s="4" t="n">
        <v>4.800011423838704</v>
      </c>
      <c r="J23" s="4" t="n">
        <v>5.328843961312181</v>
      </c>
      <c r="K23" s="4" t="n">
        <v>5.135041950295886</v>
      </c>
      <c r="L23" s="4" t="n">
        <v>5.812141200858925</v>
      </c>
      <c r="M23" s="4" t="n">
        <v>5.142580439622357</v>
      </c>
      <c r="N23" s="4" t="n">
        <v>5.243364659384781</v>
      </c>
      <c r="O23" s="4" t="n">
        <v>5.354318547775868</v>
      </c>
      <c r="P23" s="4" t="n">
        <v>5.604039880052156</v>
      </c>
    </row>
    <row r="24">
      <c r="A24" t="inlineStr">
        <is>
          <t>X &gt; 62.51</t>
        </is>
      </c>
      <c r="B24" t="n">
        <v>1322</v>
      </c>
      <c r="C24" s="4" t="n">
        <v>3.406712965720438</v>
      </c>
      <c r="D24" s="4" t="n">
        <v>4.593929065312906</v>
      </c>
      <c r="E24" s="4" t="n">
        <v>4.199060358716316</v>
      </c>
      <c r="F24" s="4" t="n">
        <v>3.951098665302645</v>
      </c>
      <c r="G24" s="4" t="n">
        <v>3.866535241455878</v>
      </c>
      <c r="H24" s="4" t="n">
        <v>4.012691248763069</v>
      </c>
      <c r="I24" s="4" t="n">
        <v>4.91131607914587</v>
      </c>
      <c r="J24" s="4" t="n">
        <v>5.805706054040606</v>
      </c>
      <c r="K24" s="4" t="n">
        <v>5.669063202654065</v>
      </c>
      <c r="L24" s="4" t="n">
        <v>6.180511391302389</v>
      </c>
      <c r="M24" s="4" t="n">
        <v>5.37061434535093</v>
      </c>
      <c r="N24" s="4" t="n">
        <v>5.934498259126009</v>
      </c>
      <c r="O24" s="4" t="n">
        <v>5.741172543793816</v>
      </c>
      <c r="P24" s="4" t="n">
        <v>6.066536841274342</v>
      </c>
    </row>
    <row r="25">
      <c r="A25" t="inlineStr">
        <is>
          <t>X &gt; 64.99</t>
        </is>
      </c>
      <c r="B25" t="n">
        <v>1141</v>
      </c>
      <c r="C25" s="4" t="n">
        <v>3.948279471201062</v>
      </c>
      <c r="D25" s="4" t="n">
        <v>4.527766331505873</v>
      </c>
      <c r="E25" s="4" t="n">
        <v>4.658752138493853</v>
      </c>
      <c r="F25" s="4" t="n">
        <v>4.526078014309071</v>
      </c>
      <c r="G25" s="4" t="n">
        <v>4.513511312821471</v>
      </c>
      <c r="H25" s="4" t="n">
        <v>4.10981389909103</v>
      </c>
      <c r="I25" s="4" t="n">
        <v>4.726219533264853</v>
      </c>
      <c r="J25" s="4" t="n">
        <v>6.011884513098607</v>
      </c>
      <c r="K25" s="4" t="n">
        <v>6.126169464777831</v>
      </c>
      <c r="L25" s="4" t="n">
        <v>6.678322982642108</v>
      </c>
      <c r="M25" s="4" t="n">
        <v>5.772430306878427</v>
      </c>
      <c r="N25" s="4" t="n">
        <v>6.595595234600715</v>
      </c>
      <c r="O25" s="4" t="n">
        <v>6.61355271830962</v>
      </c>
      <c r="P25" s="4" t="n">
        <v>6.775631631655152</v>
      </c>
    </row>
    <row r="26">
      <c r="A26" t="inlineStr">
        <is>
          <t>X &gt; 67.46</t>
        </is>
      </c>
      <c r="B26" t="n">
        <v>977</v>
      </c>
      <c r="C26" s="4" t="n">
        <v>3.698987473034649</v>
      </c>
      <c r="D26" s="4" t="n">
        <v>4.748621638985433</v>
      </c>
      <c r="E26" s="4" t="n">
        <v>5.274940240474827</v>
      </c>
      <c r="F26" s="4" t="n">
        <v>5.814609954453871</v>
      </c>
      <c r="G26" s="4" t="n">
        <v>5.378542884724588</v>
      </c>
      <c r="H26" s="4" t="n">
        <v>5.266568241068704</v>
      </c>
      <c r="I26" s="4" t="n">
        <v>6.000667686539522</v>
      </c>
      <c r="J26" s="4" t="n">
        <v>6.966442322558422</v>
      </c>
      <c r="K26" s="4" t="n">
        <v>7.212504872404779</v>
      </c>
      <c r="L26" s="4" t="n">
        <v>7.692983576834379</v>
      </c>
      <c r="M26" s="4" t="n">
        <v>6.874105380459483</v>
      </c>
      <c r="N26" s="4" t="n">
        <v>7.932029991233776</v>
      </c>
      <c r="O26" s="4" t="n">
        <v>8.228254397689078</v>
      </c>
      <c r="P26" s="4" t="n">
        <v>7.863850857908048</v>
      </c>
    </row>
    <row r="27">
      <c r="A27" t="inlineStr">
        <is>
          <t>X &gt; 69.94</t>
        </is>
      </c>
      <c r="B27" t="n">
        <v>844</v>
      </c>
      <c r="C27" s="4" t="n">
        <v>4.734049831448793</v>
      </c>
      <c r="D27" s="4" t="n">
        <v>5.610627877252305</v>
      </c>
      <c r="E27" s="4" t="n">
        <v>6.51907670620075</v>
      </c>
      <c r="F27" s="4" t="n">
        <v>7.123263488097344</v>
      </c>
      <c r="G27" s="4" t="n">
        <v>7.4142261592811</v>
      </c>
      <c r="H27" s="4" t="n">
        <v>7.000767623063112</v>
      </c>
      <c r="I27" s="4" t="n">
        <v>7.745417792046752</v>
      </c>
      <c r="J27" s="4" t="n">
        <v>9.173968990421649</v>
      </c>
      <c r="K27" s="4" t="n">
        <v>8.757518867272516</v>
      </c>
      <c r="L27" s="4" t="n">
        <v>8.618294156178237</v>
      </c>
      <c r="M27" s="4" t="n">
        <v>8.295057419538395</v>
      </c>
      <c r="N27" s="4" t="n">
        <v>9.514274700106569</v>
      </c>
      <c r="O27" s="4" t="n">
        <v>9.686437150773038</v>
      </c>
      <c r="P27" s="4" t="n">
        <v>8.86980777214886</v>
      </c>
    </row>
    <row r="28">
      <c r="A28" t="inlineStr">
        <is>
          <t>X &gt; 72.42</t>
        </is>
      </c>
      <c r="B28" t="n">
        <v>711</v>
      </c>
      <c r="C28" s="4" t="n">
        <v>5.734409781055845</v>
      </c>
      <c r="D28" s="4" t="n">
        <v>5.669952905081743</v>
      </c>
      <c r="E28" s="4" t="n">
        <v>6.118966055025233</v>
      </c>
      <c r="F28" s="4" t="n">
        <v>7.374394996352848</v>
      </c>
      <c r="G28" s="4" t="n">
        <v>7.257914709550725</v>
      </c>
      <c r="H28" s="4" t="n">
        <v>6.148886886366249</v>
      </c>
      <c r="I28" s="4" t="n">
        <v>7.470622929994107</v>
      </c>
      <c r="J28" s="4" t="n">
        <v>8.550556268202762</v>
      </c>
      <c r="K28" s="4" t="n">
        <v>8.48955638202046</v>
      </c>
      <c r="L28" s="4" t="n">
        <v>8.623960029622637</v>
      </c>
      <c r="M28" s="4" t="n">
        <v>8.278559729215033</v>
      </c>
      <c r="N28" s="4" t="n">
        <v>9.57876567137059</v>
      </c>
      <c r="O28" s="4" t="n">
        <v>9.580451988695735</v>
      </c>
      <c r="P28" s="4" t="n">
        <v>9.548879368792001</v>
      </c>
    </row>
    <row r="29">
      <c r="A29" t="inlineStr">
        <is>
          <t>X &gt; 74.9</t>
        </is>
      </c>
      <c r="B29" t="n">
        <v>608</v>
      </c>
      <c r="C29" s="4" t="n">
        <v>5.401298521895292</v>
      </c>
      <c r="D29" s="4" t="n">
        <v>5.269988066825768</v>
      </c>
      <c r="E29" s="4" t="n">
        <v>5.697487781281808</v>
      </c>
      <c r="F29" s="4" t="n">
        <v>6.32116196652089</v>
      </c>
      <c r="G29" s="4" t="n">
        <v>6.440635488290823</v>
      </c>
      <c r="H29" s="4" t="n">
        <v>6.080182689164381</v>
      </c>
      <c r="I29" s="4" t="n">
        <v>7.311238445576308</v>
      </c>
      <c r="J29" s="4" t="n">
        <v>8.653265573110602</v>
      </c>
      <c r="K29" s="4" t="n">
        <v>8.5922656869283</v>
      </c>
      <c r="L29" s="4" t="n">
        <v>8.071087870321421</v>
      </c>
      <c r="M29" s="4" t="n">
        <v>8.030808230214362</v>
      </c>
      <c r="N29" s="4" t="n">
        <v>8.887559808612437</v>
      </c>
      <c r="O29" s="4" t="n">
        <v>9.618620987141206</v>
      </c>
      <c r="P29" s="4" t="n">
        <v>9.703868635206973</v>
      </c>
    </row>
    <row r="30">
      <c r="A30" t="inlineStr">
        <is>
          <t>X &gt; 77.38</t>
        </is>
      </c>
      <c r="B30" t="n">
        <v>494</v>
      </c>
      <c r="C30" s="4" t="n">
        <v>6.615873420680714</v>
      </c>
      <c r="D30" s="4" t="n">
        <v>5.40915810731159</v>
      </c>
      <c r="E30" s="4" t="n">
        <v>6.22886429950043</v>
      </c>
      <c r="F30" s="4" t="n">
        <v>8.180979780286066</v>
      </c>
      <c r="G30" s="4" t="n">
        <v>6.427983666428474</v>
      </c>
      <c r="H30" s="4" t="n">
        <v>6.725425604144135</v>
      </c>
      <c r="I30" s="4" t="n">
        <v>7.450408486062145</v>
      </c>
      <c r="J30" s="4" t="n">
        <v>9.412374884851495</v>
      </c>
      <c r="K30" s="4" t="n">
        <v>9.958662448061908</v>
      </c>
      <c r="L30" s="4" t="n">
        <v>9.310966412831547</v>
      </c>
      <c r="M30" s="4" t="n">
        <v>8.70135478891882</v>
      </c>
      <c r="N30" s="4" t="n">
        <v>10.55760029444239</v>
      </c>
      <c r="O30" s="4" t="n">
        <v>11.35192058228291</v>
      </c>
      <c r="P30" s="4" t="n">
        <v>11.6016419145592</v>
      </c>
    </row>
    <row r="31">
      <c r="A31" t="inlineStr">
        <is>
          <t>X &gt; 79.86</t>
        </is>
      </c>
      <c r="B31" t="n">
        <v>387</v>
      </c>
      <c r="C31" s="4" t="n">
        <v>4.870902765061345</v>
      </c>
      <c r="D31" s="4" t="n">
        <v>4.292920883363237</v>
      </c>
      <c r="E31" s="4" t="n">
        <v>6.223633572115489</v>
      </c>
      <c r="F31" s="4" t="n">
        <v>7.387478435989138</v>
      </c>
      <c r="G31" s="4" t="n">
        <v>5.298669624017741</v>
      </c>
      <c r="H31" s="4" t="n">
        <v>5.337713628916866</v>
      </c>
      <c r="I31" s="4" t="n">
        <v>7.06176544136035</v>
      </c>
      <c r="J31" s="4" t="n">
        <v>9.436959303560762</v>
      </c>
      <c r="K31" s="4" t="n">
        <v>9.634357350194996</v>
      </c>
      <c r="L31" s="4" t="n">
        <v>9.042630097983604</v>
      </c>
      <c r="M31" s="4" t="n">
        <v>8.062682975216418</v>
      </c>
      <c r="N31" s="4" t="n">
        <v>10.42264752791067</v>
      </c>
      <c r="O31" s="4" t="n">
        <v>11.81117844668153</v>
      </c>
      <c r="P31" s="4" t="n">
        <v>10.76891011487514</v>
      </c>
    </row>
    <row r="32">
      <c r="A32" t="inlineStr">
        <is>
          <t>X &gt; 82.34</t>
        </is>
      </c>
      <c r="B32" t="n">
        <v>289</v>
      </c>
      <c r="C32" s="4" t="n">
        <v>4.599987285326357</v>
      </c>
      <c r="D32" s="4" t="n">
        <v>3.680455194853444</v>
      </c>
      <c r="E32" s="4" t="n">
        <v>7.437835623204961</v>
      </c>
      <c r="F32" s="4" t="n">
        <v>10.33625484577785</v>
      </c>
      <c r="G32" s="4" t="n">
        <v>8.759771346968662</v>
      </c>
      <c r="H32" s="4" t="n">
        <v>8.019151000947303</v>
      </c>
      <c r="I32" s="4" t="n">
        <v>8.972479567412044</v>
      </c>
      <c r="J32" s="4" t="n">
        <v>10.92744149735027</v>
      </c>
      <c r="K32" s="4" t="n">
        <v>13.98062846237904</v>
      </c>
      <c r="L32" s="4" t="n">
        <v>13.13050327735111</v>
      </c>
      <c r="M32" s="4" t="n">
        <v>12.57972919178785</v>
      </c>
      <c r="N32" s="4" t="n">
        <v>15.03625767785302</v>
      </c>
      <c r="O32" s="4" t="n">
        <v>16.34610687313648</v>
      </c>
      <c r="P32" s="4" t="n">
        <v>15.21174516043007</v>
      </c>
    </row>
    <row r="33">
      <c r="A33" t="inlineStr">
        <is>
          <t>X &gt; 84.82</t>
        </is>
      </c>
      <c r="B33" t="n">
        <v>189</v>
      </c>
      <c r="C33" s="4" t="n">
        <v>2.53301670624505</v>
      </c>
      <c r="D33" s="4" t="n">
        <v>5.15424732608502</v>
      </c>
      <c r="E33" s="4" t="n">
        <v>8.46308232319214</v>
      </c>
      <c r="F33" s="4" t="n">
        <v>10.18063704310122</v>
      </c>
      <c r="G33" s="4" t="n">
        <v>8.05491424072747</v>
      </c>
      <c r="H33" s="4" t="n">
        <v>8.881456707543656</v>
      </c>
      <c r="I33" s="4" t="n">
        <v>11.97132616487455</v>
      </c>
      <c r="J33" s="4" t="n">
        <v>13.09144435339464</v>
      </c>
      <c r="K33" s="4" t="n">
        <v>16.73414817091604</v>
      </c>
      <c r="L33" s="4" t="n">
        <v>16.94222404408917</v>
      </c>
      <c r="M33" s="4" t="n">
        <v>16.73747071977159</v>
      </c>
      <c r="N33" s="4" t="n">
        <v>18.35915546441862</v>
      </c>
      <c r="O33" s="4" t="n">
        <v>20.58440349897635</v>
      </c>
      <c r="P33" s="4" t="n">
        <v>18.71772271485052</v>
      </c>
    </row>
    <row r="34">
      <c r="A34" t="inlineStr">
        <is>
          <t>X &gt; 87.29</t>
        </is>
      </c>
      <c r="B34" t="n">
        <v>127</v>
      </c>
      <c r="C34" s="4" t="n">
        <v>6.56167979002624</v>
      </c>
      <c r="D34" s="4" t="n">
        <v>4.950106177061983</v>
      </c>
      <c r="E34" s="4" t="n">
        <v>7.704843769678</v>
      </c>
      <c r="F34" s="4" t="n">
        <v>8.622498477088648</v>
      </c>
      <c r="G34" s="4" t="n">
        <v>8.084077262016478</v>
      </c>
      <c r="H34" s="4" t="n">
        <v>9.168920774535287</v>
      </c>
      <c r="I34" s="4" t="n">
        <v>11.44639178167247</v>
      </c>
      <c r="J34" s="4" t="n">
        <v>14.12881468210356</v>
      </c>
      <c r="K34" s="4" t="n">
        <v>15.64261794552755</v>
      </c>
      <c r="L34" s="4" t="n">
        <v>15.57989433530277</v>
      </c>
      <c r="M34" s="4" t="n">
        <v>16.9499441605915</v>
      </c>
      <c r="N34" s="4" t="n">
        <v>21.70873676675582</v>
      </c>
      <c r="O34" s="4" t="n">
        <v>22.07588373061407</v>
      </c>
      <c r="P34" s="4" t="n">
        <v>20.75080191328405</v>
      </c>
    </row>
    <row r="35">
      <c r="A35" t="inlineStr">
        <is>
          <t>X &gt; 89.77</t>
        </is>
      </c>
      <c r="B35" t="n">
        <v>84</v>
      </c>
      <c r="C35" s="4" t="n">
        <v>5.83989501312336</v>
      </c>
      <c r="D35" s="4" t="n">
        <v>1.847369019206724</v>
      </c>
      <c r="E35" s="4" t="n">
        <v>3.833452693562514</v>
      </c>
      <c r="F35" s="4" t="n">
        <v>3.963705826170013</v>
      </c>
      <c r="G35" s="4" t="n">
        <v>5.806236992050216</v>
      </c>
      <c r="H35" s="4" t="n">
        <v>6.103678929765877</v>
      </c>
      <c r="I35" s="4" t="n">
        <v>11.97132616487455</v>
      </c>
      <c r="J35" s="4" t="n">
        <v>15.07557133752162</v>
      </c>
      <c r="K35" s="4" t="n">
        <v>17.39552383229171</v>
      </c>
      <c r="L35" s="4" t="n">
        <v>18.92635102821616</v>
      </c>
      <c r="M35" s="4" t="n">
        <v>18.72159770389858</v>
      </c>
      <c r="N35" s="4" t="n">
        <v>24.70836181362496</v>
      </c>
      <c r="O35" s="4" t="n">
        <v>26.66905958363245</v>
      </c>
      <c r="P35" s="4" t="n">
        <v>23.34735234448017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RSI-14 — Cumulative Distribution Function (CDF)</t>
        </is>
      </c>
    </row>
    <row r="2" ht="22" customHeight="1">
      <c r="A2" s="2" t="inlineStr">
        <is>
          <t>P(price_h0+h &gt; price_h0 | RSI-14 &lt; x) - P(price_h0+h &gt; price_h0)</t>
        </is>
      </c>
    </row>
    <row r="3" ht="22" customHeight="1">
      <c r="A3" s="3" t="inlineStr">
        <is>
          <t>Measures the winrate at horizon h days, given that RSI-14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17.89</t>
        </is>
      </c>
      <c r="B6" t="n">
        <v>83</v>
      </c>
      <c r="C6" s="4" t="n">
        <v>1.077990251218594</v>
      </c>
      <c r="D6" s="4" t="n">
        <v>5.418797590635293</v>
      </c>
      <c r="E6" s="4" t="n">
        <v>5.023928884038703</v>
      </c>
      <c r="F6" s="4" t="n">
        <v>8.725610588074773</v>
      </c>
      <c r="G6" s="4" t="n">
        <v>9.3776655634788</v>
      </c>
      <c r="H6" s="4" t="n">
        <v>4.913202739289694</v>
      </c>
      <c r="I6" s="4" t="n">
        <v>3.637992831541226</v>
      </c>
      <c r="J6" s="4" t="n">
        <v>0.7898570518073456</v>
      </c>
      <c r="K6" s="4" t="n">
        <v>-2.842571405803525</v>
      </c>
      <c r="L6" s="4" t="n">
        <v>-7.264125162260029</v>
      </c>
      <c r="M6" s="4" t="n">
        <v>-7.468878486577609</v>
      </c>
      <c r="N6" s="4" t="n">
        <v>-7.434495329232178</v>
      </c>
      <c r="O6" s="4" t="n">
        <v>-6.664273749700889</v>
      </c>
      <c r="P6" s="4" t="n">
        <v>-8.22178133308725</v>
      </c>
    </row>
    <row r="7">
      <c r="A7" t="inlineStr">
        <is>
          <t>X &lt; 20.37</t>
        </is>
      </c>
      <c r="B7" t="n">
        <v>124</v>
      </c>
      <c r="C7" s="4" t="n">
        <v>4.306561679790022</v>
      </c>
      <c r="D7" s="4" t="n">
        <v>7.494988066825769</v>
      </c>
      <c r="E7" s="4" t="n">
        <v>7.100119360229179</v>
      </c>
      <c r="F7" s="4" t="n">
        <v>8.83037249283668</v>
      </c>
      <c r="G7" s="4" t="n">
        <v>8.291951277764511</v>
      </c>
      <c r="H7" s="4" t="n">
        <v>3.789393215480167</v>
      </c>
      <c r="I7" s="4" t="n">
        <v>0.5046594982078929</v>
      </c>
      <c r="J7" s="4" t="n">
        <v>-0.7625239005736049</v>
      </c>
      <c r="K7" s="4" t="n">
        <v>-1.623523786755911</v>
      </c>
      <c r="L7" s="4" t="n">
        <v>-5.673648971783841</v>
      </c>
      <c r="M7" s="4" t="n">
        <v>-7.478402296101422</v>
      </c>
      <c r="N7" s="4" t="n">
        <v>-8.244019138755988</v>
      </c>
      <c r="O7" s="4" t="n">
        <v>-9.464273749700894</v>
      </c>
      <c r="P7" s="4" t="n">
        <v>-11.25326209484396</v>
      </c>
    </row>
    <row r="8">
      <c r="A8" t="inlineStr">
        <is>
          <t>X &lt; 22.85</t>
        </is>
      </c>
      <c r="B8" t="n">
        <v>177</v>
      </c>
      <c r="C8" s="4" t="n">
        <v>5.371730219115861</v>
      </c>
      <c r="D8" s="4" t="n">
        <v>6.007347617387566</v>
      </c>
      <c r="E8" s="4" t="n">
        <v>6.736074416408961</v>
      </c>
      <c r="F8" s="4" t="n">
        <v>9.113518560252409</v>
      </c>
      <c r="G8" s="4" t="n">
        <v>7.451501839562255</v>
      </c>
      <c r="H8" s="4" t="n">
        <v>4.939955013232982</v>
      </c>
      <c r="I8" s="4" t="n">
        <v>3.169828037533726</v>
      </c>
      <c r="J8" s="4" t="n">
        <v>3.264442391561218</v>
      </c>
      <c r="K8" s="4" t="n">
        <v>1.518049246951961</v>
      </c>
      <c r="L8" s="4" t="n">
        <v>-2.141064702120921</v>
      </c>
      <c r="M8" s="4" t="n">
        <v>-4.031211284865456</v>
      </c>
      <c r="N8" s="4" t="n">
        <v>-3.996828127520025</v>
      </c>
      <c r="O8" s="4" t="n">
        <v>-4.417082738464927</v>
      </c>
      <c r="P8" s="4" t="n">
        <v>-5.567094790305958</v>
      </c>
    </row>
    <row r="9">
      <c r="A9" t="inlineStr">
        <is>
          <t>X &lt; 25.33</t>
        </is>
      </c>
      <c r="B9" t="n">
        <v>227</v>
      </c>
      <c r="C9" s="4" t="n">
        <v>4.463083418920462</v>
      </c>
      <c r="D9" s="4" t="n">
        <v>6.764553284217079</v>
      </c>
      <c r="E9" s="4" t="n">
        <v>7.674032403707436</v>
      </c>
      <c r="F9" s="4" t="n">
        <v>8.239068145010599</v>
      </c>
      <c r="G9" s="4" t="n">
        <v>7.700646929938429</v>
      </c>
      <c r="H9" s="4" t="n">
        <v>4.519827998088864</v>
      </c>
      <c r="I9" s="4" t="n">
        <v>2.261181237338327</v>
      </c>
      <c r="J9" s="4" t="n">
        <v>2.228780447252475</v>
      </c>
      <c r="K9" s="4" t="n">
        <v>1.732997952374525</v>
      </c>
      <c r="L9" s="4" t="n">
        <v>-2.160605493522972</v>
      </c>
      <c r="M9" s="4" t="n">
        <v>-2.8001414265362</v>
      </c>
      <c r="N9" s="4" t="n">
        <v>-3.405591191157733</v>
      </c>
      <c r="O9" s="4" t="n">
        <v>-2.716905328648259</v>
      </c>
      <c r="P9" s="4" t="n">
        <v>-3.991644928437822</v>
      </c>
    </row>
    <row r="10">
      <c r="A10" t="inlineStr">
        <is>
          <t>X &lt; 27.81</t>
        </is>
      </c>
      <c r="B10" t="n">
        <v>300</v>
      </c>
      <c r="C10" s="4" t="n">
        <v>5.401298521895292</v>
      </c>
      <c r="D10" s="4" t="n">
        <v>6.421303856299453</v>
      </c>
      <c r="E10" s="4" t="n">
        <v>8.329066728650226</v>
      </c>
      <c r="F10" s="4" t="n">
        <v>8.130372492836678</v>
      </c>
      <c r="G10" s="4" t="n">
        <v>6.934056540922406</v>
      </c>
      <c r="H10" s="4" t="n">
        <v>4.928866899690703</v>
      </c>
      <c r="I10" s="4" t="n">
        <v>2.54150160347104</v>
      </c>
      <c r="J10" s="4" t="n">
        <v>2.403265573110602</v>
      </c>
      <c r="K10" s="4" t="n">
        <v>1.355423581665136</v>
      </c>
      <c r="L10" s="4" t="n">
        <v>-0.81049107704699</v>
      </c>
      <c r="M10" s="4" t="n">
        <v>-2.483022758147627</v>
      </c>
      <c r="N10" s="4" t="n">
        <v>-2.932760860610301</v>
      </c>
      <c r="O10" s="4" t="n">
        <v>-2.179223915813843</v>
      </c>
      <c r="P10" s="4" t="n">
        <v>-3.081219084091266</v>
      </c>
    </row>
    <row r="11">
      <c r="A11" t="inlineStr">
        <is>
          <t>X &lt; 30.29</t>
        </is>
      </c>
      <c r="B11" t="n">
        <v>436</v>
      </c>
      <c r="C11" s="4" t="n">
        <v>0.461107134335478</v>
      </c>
      <c r="D11" s="4" t="n">
        <v>3.394988066825761</v>
      </c>
      <c r="E11" s="4" t="n">
        <v>5.272846632956458</v>
      </c>
      <c r="F11" s="4" t="n">
        <v>5.630372492836678</v>
      </c>
      <c r="G11" s="4" t="n">
        <v>5.319224005037235</v>
      </c>
      <c r="H11" s="4" t="n">
        <v>3.116665942752896</v>
      </c>
      <c r="I11" s="4" t="n">
        <v>1.44102313457153</v>
      </c>
      <c r="J11" s="4" t="n">
        <v>-0.6170693551190709</v>
      </c>
      <c r="K11" s="4" t="n">
        <v>-0.4507965140286387</v>
      </c>
      <c r="L11" s="4" t="n">
        <v>-3.119103517238386</v>
      </c>
      <c r="M11" s="4" t="n">
        <v>-2.975441020474996</v>
      </c>
      <c r="N11" s="4" t="n">
        <v>-3.504293111358727</v>
      </c>
      <c r="O11" s="4" t="n">
        <v>-3.803861850387392</v>
      </c>
      <c r="P11" s="4" t="n">
        <v>-3.662258839442956</v>
      </c>
    </row>
    <row r="12">
      <c r="A12" t="inlineStr">
        <is>
          <t>X &lt; 32.76</t>
        </is>
      </c>
      <c r="B12" t="n">
        <v>564</v>
      </c>
      <c r="C12" s="4" t="n">
        <v>0.5821328572944111</v>
      </c>
      <c r="D12" s="4" t="n">
        <v>1.958256959620137</v>
      </c>
      <c r="E12" s="4" t="n">
        <v>3.145110572882949</v>
      </c>
      <c r="F12" s="4" t="n">
        <v>3.802604478776928</v>
      </c>
      <c r="G12" s="4" t="n">
        <v>3.791424036991216</v>
      </c>
      <c r="H12" s="4" t="n">
        <v>1.276915183845716</v>
      </c>
      <c r="I12" s="4" t="n">
        <v>0.6649406932869795</v>
      </c>
      <c r="J12" s="4" t="n">
        <v>-0.8567242520674654</v>
      </c>
      <c r="K12" s="4" t="n">
        <v>-1.444964911536225</v>
      </c>
      <c r="L12" s="4" t="n">
        <v>-3.080691225304967</v>
      </c>
      <c r="M12" s="4" t="n">
        <v>-3.368349386048514</v>
      </c>
      <c r="N12" s="4" t="n">
        <v>-2.357093343702978</v>
      </c>
      <c r="O12" s="4" t="n">
        <v>-3.743919767400008</v>
      </c>
      <c r="P12" s="4" t="n">
        <v>-3.754977949339498</v>
      </c>
    </row>
    <row r="13">
      <c r="A13" t="inlineStr">
        <is>
          <t>X &lt; 35.24</t>
        </is>
      </c>
      <c r="B13" t="n">
        <v>687</v>
      </c>
      <c r="C13" s="4" t="n">
        <v>0.2522264196744146</v>
      </c>
      <c r="D13" s="4" t="n">
        <v>0.6637741939934045</v>
      </c>
      <c r="E13" s="4" t="n">
        <v>1.424974851558659</v>
      </c>
      <c r="F13" s="4" t="n">
        <v>2.71129734832801</v>
      </c>
      <c r="G13" s="4" t="n">
        <v>4.485014861579536</v>
      </c>
      <c r="H13" s="4" t="n">
        <v>2.181300729931039</v>
      </c>
      <c r="I13" s="4" t="n">
        <v>1.229514989537371</v>
      </c>
      <c r="J13" s="4" t="n">
        <v>-0.2492291028857494</v>
      </c>
      <c r="K13" s="4" t="n">
        <v>-0.8882636711489837</v>
      </c>
      <c r="L13" s="4" t="n">
        <v>-2.38334506440323</v>
      </c>
      <c r="M13" s="4" t="n">
        <v>-2.65521389030431</v>
      </c>
      <c r="N13" s="4" t="n">
        <v>-1.52703800668052</v>
      </c>
      <c r="O13" s="4" t="n">
        <v>-2.158459796212519</v>
      </c>
      <c r="P13" s="4" t="n">
        <v>-1.82939957899665</v>
      </c>
    </row>
    <row r="14">
      <c r="A14" t="inlineStr">
        <is>
          <t>X &lt; 37.72</t>
        </is>
      </c>
      <c r="B14" t="n">
        <v>865</v>
      </c>
      <c r="C14" s="4" t="n">
        <v>-0.1398217874889625</v>
      </c>
      <c r="D14" s="4" t="n">
        <v>0.2003841632666408</v>
      </c>
      <c r="E14" s="4" t="n">
        <v>0.1499471443853224</v>
      </c>
      <c r="F14" s="4" t="n">
        <v>1.543116465282147</v>
      </c>
      <c r="G14" s="4" t="n">
        <v>3.530527626788619</v>
      </c>
      <c r="H14" s="4" t="n">
        <v>1.072516062782114</v>
      </c>
      <c r="I14" s="4" t="n">
        <v>0.5285400952228159</v>
      </c>
      <c r="J14" s="4" t="n">
        <v>0.4057883841565797</v>
      </c>
      <c r="K14" s="4" t="n">
        <v>-0.05110999365246727</v>
      </c>
      <c r="L14" s="4" t="n">
        <v>-1.413119627710188</v>
      </c>
      <c r="M14" s="4" t="n">
        <v>-2.246144231585291</v>
      </c>
      <c r="N14" s="4" t="n">
        <v>-1.457398608190822</v>
      </c>
      <c r="O14" s="4" t="n">
        <v>-2.391756428684722</v>
      </c>
      <c r="P14" s="4" t="n">
        <v>-1.501257619736741</v>
      </c>
    </row>
    <row r="15">
      <c r="A15" t="inlineStr">
        <is>
          <t>X &lt; 40.2</t>
        </is>
      </c>
      <c r="B15" t="n">
        <v>1024</v>
      </c>
      <c r="C15" s="4" t="n">
        <v>-0.8429528833167765</v>
      </c>
      <c r="D15" s="4" t="n">
        <v>-0.6098663021062691</v>
      </c>
      <c r="E15" s="4" t="n">
        <v>-0.4222107368582044</v>
      </c>
      <c r="F15" s="4" t="n">
        <v>0.1934792889531778</v>
      </c>
      <c r="G15" s="4" t="n">
        <v>1.888067782618876</v>
      </c>
      <c r="H15" s="4" t="n">
        <v>0.1466747688782348</v>
      </c>
      <c r="I15" s="4" t="n">
        <v>-1.006020113442595</v>
      </c>
      <c r="J15" s="4" t="n">
        <v>-0.5994171044571104</v>
      </c>
      <c r="K15" s="4" t="n">
        <v>-0.996118538942504</v>
      </c>
      <c r="L15" s="4" t="n">
        <v>-1.988045858943373</v>
      </c>
      <c r="M15" s="4" t="n">
        <v>-2.626990416841437</v>
      </c>
      <c r="N15" s="4" t="n">
        <v>-2.150451887293997</v>
      </c>
      <c r="O15" s="4" t="n">
        <v>-3.005737164335031</v>
      </c>
      <c r="P15" s="4" t="n">
        <v>-2.801271167424602</v>
      </c>
    </row>
    <row r="16">
      <c r="A16" t="inlineStr">
        <is>
          <t>X &lt; 42.68</t>
        </is>
      </c>
      <c r="B16" t="n">
        <v>1191</v>
      </c>
      <c r="C16" s="4" t="n">
        <v>0.4723093823798266</v>
      </c>
      <c r="D16" s="4" t="n">
        <v>0.2809529791064733</v>
      </c>
      <c r="E16" s="4" t="n">
        <v>0.05316865012057548</v>
      </c>
      <c r="F16" s="4" t="n">
        <v>0.3505061603387674</v>
      </c>
      <c r="G16" s="4" t="n">
        <v>1.900639665400263</v>
      </c>
      <c r="H16" s="4" t="n">
        <v>1.195575337451764</v>
      </c>
      <c r="I16" s="4" t="n">
        <v>-0.1422912119007123</v>
      </c>
      <c r="J16" s="4" t="n">
        <v>0.6436582213979847</v>
      </c>
      <c r="K16" s="4" t="n">
        <v>0.1276467818059572</v>
      </c>
      <c r="L16" s="4" t="n">
        <v>-0.9272054571394932</v>
      </c>
      <c r="M16" s="4" t="n">
        <v>-1.253276667960719</v>
      </c>
      <c r="N16" s="4" t="n">
        <v>-1.088947889803762</v>
      </c>
      <c r="O16" s="4" t="n">
        <v>-1.882394555070022</v>
      </c>
      <c r="P16" s="4" t="n">
        <v>-2.426307245300343</v>
      </c>
    </row>
    <row r="17">
      <c r="A17" t="inlineStr">
        <is>
          <t>X &lt; 45.16</t>
        </is>
      </c>
      <c r="B17" t="n">
        <v>1386</v>
      </c>
      <c r="C17" s="4" t="n">
        <v>0.02092949588197968</v>
      </c>
      <c r="D17" s="4" t="n">
        <v>-0.8004142320248064</v>
      </c>
      <c r="E17" s="4" t="n">
        <v>-1.267122019081164</v>
      </c>
      <c r="F17" s="4" t="n">
        <v>-1.496064288772516</v>
      </c>
      <c r="G17" s="4" t="n">
        <v>-0.1666694118906662</v>
      </c>
      <c r="H17" s="4" t="n">
        <v>-0.7312964396922368</v>
      </c>
      <c r="I17" s="4" t="n">
        <v>-1.965455444320853</v>
      </c>
      <c r="J17" s="4" t="n">
        <v>-1.71424803850465</v>
      </c>
      <c r="K17" s="4" t="n">
        <v>-1.880605023276402</v>
      </c>
      <c r="L17" s="4" t="n">
        <v>-2.836238899841391</v>
      </c>
      <c r="M17" s="4" t="n">
        <v>-3.074658595597462</v>
      </c>
      <c r="N17" s="4" t="n">
        <v>-3.218082539332357</v>
      </c>
      <c r="O17" s="4" t="n">
        <v>-3.744302588922231</v>
      </c>
      <c r="P17" s="4" t="n">
        <v>-3.672849675721856</v>
      </c>
    </row>
    <row r="18">
      <c r="A18" t="inlineStr">
        <is>
          <t>X &lt; 47.64</t>
        </is>
      </c>
      <c r="B18" t="n">
        <v>1602</v>
      </c>
      <c r="C18" s="4" t="n">
        <v>-1.064866891638552</v>
      </c>
      <c r="D18" s="4" t="n">
        <v>-1.558428082242564</v>
      </c>
      <c r="E18" s="4" t="n">
        <v>-1.332178776416789</v>
      </c>
      <c r="F18" s="4" t="n">
        <v>-1.388261047535991</v>
      </c>
      <c r="G18" s="4" t="n">
        <v>-0.7465580390056772</v>
      </c>
      <c r="H18" s="4" t="n">
        <v>-0.6640561319405904</v>
      </c>
      <c r="I18" s="4" t="n">
        <v>-1.929647524787761</v>
      </c>
      <c r="J18" s="4" t="n">
        <v>-2.23963832843431</v>
      </c>
      <c r="K18" s="4" t="n">
        <v>-2.516616506108747</v>
      </c>
      <c r="L18" s="4" t="n">
        <v>-3.271656443763916</v>
      </c>
      <c r="M18" s="4" t="n">
        <v>-3.069679554668397</v>
      </c>
      <c r="N18" s="4" t="n">
        <v>-3.002123876910602</v>
      </c>
      <c r="O18" s="4" t="n">
        <v>-3.202015483949175</v>
      </c>
      <c r="P18" s="4" t="n">
        <v>-3.355875763242331</v>
      </c>
    </row>
    <row r="19">
      <c r="A19" t="inlineStr">
        <is>
          <t>X &lt; 50.11</t>
        </is>
      </c>
      <c r="B19" t="n">
        <v>1820</v>
      </c>
      <c r="C19" s="4" t="n">
        <v>-1.864679435573557</v>
      </c>
      <c r="D19" s="4" t="n">
        <v>-1.671988423059418</v>
      </c>
      <c r="E19" s="4" t="n">
        <v>-1.491127904541067</v>
      </c>
      <c r="F19" s="4" t="n">
        <v>-1.907920723793524</v>
      </c>
      <c r="G19" s="4" t="n">
        <v>-1.406954630331768</v>
      </c>
      <c r="H19" s="4" t="n">
        <v>-1.518105416156388</v>
      </c>
      <c r="I19" s="4" t="n">
        <v>-2.369122658332891</v>
      </c>
      <c r="J19" s="4" t="n">
        <v>-2.260004732994204</v>
      </c>
      <c r="K19" s="4" t="n">
        <v>-2.51119501963263</v>
      </c>
      <c r="L19" s="4" t="n">
        <v>-3.003473533187346</v>
      </c>
      <c r="M19" s="4" t="n">
        <v>-2.795132959842512</v>
      </c>
      <c r="N19" s="4" t="n">
        <v>-3.060704100336665</v>
      </c>
      <c r="O19" s="4" t="n">
        <v>-3.012434101156138</v>
      </c>
      <c r="P19" s="4" t="n">
        <v>-3.447519450391631</v>
      </c>
    </row>
    <row r="20">
      <c r="A20" t="inlineStr">
        <is>
          <t>X &lt; 52.59</t>
        </is>
      </c>
      <c r="B20" t="n">
        <v>2031</v>
      </c>
      <c r="C20" s="4" t="n">
        <v>-1.489028717074262</v>
      </c>
      <c r="D20" s="4" t="n">
        <v>-2.120690522101221</v>
      </c>
      <c r="E20" s="4" t="n">
        <v>-2.195959071143371</v>
      </c>
      <c r="F20" s="4" t="n">
        <v>-2.604921624810373</v>
      </c>
      <c r="G20" s="4" t="n">
        <v>-2.06491146733353</v>
      </c>
      <c r="H20" s="4" t="n">
        <v>-2.428164410807227</v>
      </c>
      <c r="I20" s="4" t="n">
        <v>-3.223309098455509</v>
      </c>
      <c r="J20" s="4" t="n">
        <v>-3.419764941319798</v>
      </c>
      <c r="K20" s="4" t="n">
        <v>-3.111539503848249</v>
      </c>
      <c r="L20" s="4" t="n">
        <v>-3.493796391931255</v>
      </c>
      <c r="M20" s="4" t="n">
        <v>-3.328549788726789</v>
      </c>
      <c r="N20" s="4" t="n">
        <v>-3.268121450610387</v>
      </c>
      <c r="O20" s="4" t="n">
        <v>-3.219391859937105</v>
      </c>
      <c r="P20" s="4" t="n">
        <v>-3.534197912254733</v>
      </c>
    </row>
    <row r="21">
      <c r="A21" t="inlineStr">
        <is>
          <t>X &lt; 55.07</t>
        </is>
      </c>
      <c r="B21" t="n">
        <v>2243</v>
      </c>
      <c r="C21" s="4" t="n">
        <v>-1.73922359083997</v>
      </c>
      <c r="D21" s="4" t="n">
        <v>-2.484949793804503</v>
      </c>
      <c r="E21" s="4" t="n">
        <v>-2.412846891991066</v>
      </c>
      <c r="F21" s="4" t="n">
        <v>-2.815453439667763</v>
      </c>
      <c r="G21" s="4" t="n">
        <v>-2.021725454029458</v>
      </c>
      <c r="H21" s="4" t="n">
        <v>-2.233885327389672</v>
      </c>
      <c r="I21" s="4" t="n">
        <v>-2.962007168458776</v>
      </c>
      <c r="J21" s="4" t="n">
        <v>-3.272795132232126</v>
      </c>
      <c r="K21" s="4" t="n">
        <v>-3.13277645579506</v>
      </c>
      <c r="L21" s="4" t="n">
        <v>-3.292162545437606</v>
      </c>
      <c r="M21" s="4" t="n">
        <v>-3.250797665647276</v>
      </c>
      <c r="N21" s="4" t="n">
        <v>-3.103707334747078</v>
      </c>
      <c r="O21" s="4" t="n">
        <v>-3.277464480538683</v>
      </c>
      <c r="P21" s="4" t="n">
        <v>-3.538939399145512</v>
      </c>
    </row>
    <row r="22">
      <c r="A22" t="inlineStr">
        <is>
          <t>X &lt; 57.55</t>
        </is>
      </c>
      <c r="B22" t="n">
        <v>2461</v>
      </c>
      <c r="C22" s="4" t="n">
        <v>-1.077580715031978</v>
      </c>
      <c r="D22" s="4" t="n">
        <v>-2.020835486391547</v>
      </c>
      <c r="E22" s="4" t="n">
        <v>-2.192188332078508</v>
      </c>
      <c r="F22" s="4" t="n">
        <v>-2.547765158985186</v>
      </c>
      <c r="G22" s="4" t="n">
        <v>-2.15501228498853</v>
      </c>
      <c r="H22" s="4" t="n">
        <v>-2.119719785734894</v>
      </c>
      <c r="I22" s="4" t="n">
        <v>-2.953039043121116</v>
      </c>
      <c r="J22" s="4" t="n">
        <v>-3.07496816486222</v>
      </c>
      <c r="K22" s="4" t="n">
        <v>-2.830985262830531</v>
      </c>
      <c r="L22" s="4" t="n">
        <v>-3.132472501195601</v>
      </c>
      <c r="M22" s="4" t="n">
        <v>-3.031649049348175</v>
      </c>
      <c r="N22" s="4" t="n">
        <v>-2.935046341354443</v>
      </c>
      <c r="O22" s="4" t="n">
        <v>-2.927474399579033</v>
      </c>
      <c r="P22" s="4" t="n">
        <v>-3.306059934694005</v>
      </c>
    </row>
    <row r="23">
      <c r="A23" t="inlineStr">
        <is>
          <t>X &lt; 60.03</t>
        </is>
      </c>
      <c r="B23" t="n">
        <v>2658</v>
      </c>
      <c r="C23" s="4" t="n">
        <v>-1.369842814591998</v>
      </c>
      <c r="D23" s="4" t="n">
        <v>-1.838245353931072</v>
      </c>
      <c r="E23" s="4" t="n">
        <v>-2.02611752133005</v>
      </c>
      <c r="F23" s="4" t="n">
        <v>-2.15823320431474</v>
      </c>
      <c r="G23" s="4" t="n">
        <v>-2.077152584252737</v>
      </c>
      <c r="H23" s="4" t="n">
        <v>-1.872422238383294</v>
      </c>
      <c r="I23" s="4" t="n">
        <v>-2.500218550572598</v>
      </c>
      <c r="J23" s="4" t="n">
        <v>-2.835196573246286</v>
      </c>
      <c r="K23" s="4" t="n">
        <v>-2.688788525772054</v>
      </c>
      <c r="L23" s="4" t="n">
        <v>-3.068389768177525</v>
      </c>
      <c r="M23" s="4" t="n">
        <v>-2.689525933831597</v>
      </c>
      <c r="N23" s="4" t="n">
        <v>-2.747778537252223</v>
      </c>
      <c r="O23" s="4" t="n">
        <v>-2.809441105849821</v>
      </c>
      <c r="P23" s="4" t="n">
        <v>-2.990925630366661</v>
      </c>
    </row>
    <row r="24">
      <c r="A24" t="inlineStr">
        <is>
          <t>X &lt; 62.51</t>
        </is>
      </c>
      <c r="B24" t="n">
        <v>2842</v>
      </c>
      <c r="C24" s="4" t="n">
        <v>-1.565242173099648</v>
      </c>
      <c r="D24" s="4" t="n">
        <v>-1.967660846979413</v>
      </c>
      <c r="E24" s="4" t="n">
        <v>-1.853543450846878</v>
      </c>
      <c r="F24" s="4" t="n">
        <v>-1.704830873222228</v>
      </c>
      <c r="G24" s="4" t="n">
        <v>-1.663573099646932</v>
      </c>
      <c r="H24" s="4" t="n">
        <v>-1.698326082765441</v>
      </c>
      <c r="I24" s="4" t="n">
        <v>-2.080387886839496</v>
      </c>
      <c r="J24" s="4" t="n">
        <v>-2.529096934281483</v>
      </c>
      <c r="K24" s="4" t="n">
        <v>-2.431110720370242</v>
      </c>
      <c r="L24" s="4" t="n">
        <v>-2.665356631657346</v>
      </c>
      <c r="M24" s="4" t="n">
        <v>-2.288947111567147</v>
      </c>
      <c r="N24" s="4" t="n">
        <v>-2.552036016393117</v>
      </c>
      <c r="O24" s="4" t="n">
        <v>-2.460967383186642</v>
      </c>
      <c r="P24" s="4" t="n">
        <v>-2.649598159859515</v>
      </c>
    </row>
    <row r="25">
      <c r="A25" t="inlineStr">
        <is>
          <t>X &lt; 64.99</t>
        </is>
      </c>
      <c r="B25" t="n">
        <v>3023</v>
      </c>
      <c r="C25" s="4" t="n">
        <v>-1.472357951303515</v>
      </c>
      <c r="D25" s="4" t="n">
        <v>-1.551469923289552</v>
      </c>
      <c r="E25" s="4" t="n">
        <v>-1.665338780838717</v>
      </c>
      <c r="F25" s="4" t="n">
        <v>-1.583607065356532</v>
      </c>
      <c r="G25" s="4" t="n">
        <v>-1.576914157591688</v>
      </c>
      <c r="H25" s="4" t="n">
        <v>-1.393846639353221</v>
      </c>
      <c r="I25" s="4" t="n">
        <v>-1.593030270769013</v>
      </c>
      <c r="J25" s="4" t="n">
        <v>-2.108710760923557</v>
      </c>
      <c r="K25" s="4" t="n">
        <v>-2.119164473677969</v>
      </c>
      <c r="L25" s="4" t="n">
        <v>-2.324061921899464</v>
      </c>
      <c r="M25" s="4" t="n">
        <v>-1.982301833444446</v>
      </c>
      <c r="N25" s="4" t="n">
        <v>-2.293605915615494</v>
      </c>
      <c r="O25" s="4" t="n">
        <v>-2.299194384621529</v>
      </c>
      <c r="P25" s="4" t="n">
        <v>-2.395366178589008</v>
      </c>
    </row>
    <row r="26">
      <c r="A26" t="inlineStr">
        <is>
          <t>X &lt; 67.46</t>
        </is>
      </c>
      <c r="B26" t="n">
        <v>3187</v>
      </c>
      <c r="C26" s="4" t="n">
        <v>-1.118438320209968</v>
      </c>
      <c r="D26" s="4" t="n">
        <v>-1.307262636519027</v>
      </c>
      <c r="E26" s="4" t="n">
        <v>-1.52927401062761</v>
      </c>
      <c r="F26" s="4" t="n">
        <v>-1.663965949452972</v>
      </c>
      <c r="G26" s="4" t="n">
        <v>-1.528824692197951</v>
      </c>
      <c r="H26" s="4" t="n">
        <v>-1.465066878416543</v>
      </c>
      <c r="I26" s="4" t="n">
        <v>-1.658396231284904</v>
      </c>
      <c r="J26" s="4" t="n">
        <v>-1.983695212819143</v>
      </c>
      <c r="K26" s="4" t="n">
        <v>-2.028035064951403</v>
      </c>
      <c r="L26" s="4" t="n">
        <v>-2.172050726719597</v>
      </c>
      <c r="M26" s="4" t="n">
        <v>-1.921035524941544</v>
      </c>
      <c r="N26" s="4" t="n">
        <v>-2.245900606300665</v>
      </c>
      <c r="O26" s="4" t="n">
        <v>-2.335541001896623</v>
      </c>
      <c r="P26" s="4" t="n">
        <v>-2.257037513125894</v>
      </c>
    </row>
    <row r="27">
      <c r="A27" t="inlineStr">
        <is>
          <t>X &lt; 69.94</t>
        </is>
      </c>
      <c r="B27" t="n">
        <v>3320</v>
      </c>
      <c r="C27" s="4" t="n">
        <v>-1.188307807158672</v>
      </c>
      <c r="D27" s="4" t="n">
        <v>-1.28388348179368</v>
      </c>
      <c r="E27" s="4" t="n">
        <v>-1.572831705516847</v>
      </c>
      <c r="F27" s="4" t="n">
        <v>-1.696954834490654</v>
      </c>
      <c r="G27" s="4" t="n">
        <v>-1.768967917188938</v>
      </c>
      <c r="H27" s="4" t="n">
        <v>-1.635847169135218</v>
      </c>
      <c r="I27" s="4" t="n">
        <v>-1.794829530947503</v>
      </c>
      <c r="J27" s="4" t="n">
        <v>-2.185975494079329</v>
      </c>
      <c r="K27" s="4" t="n">
        <v>-2.050591455928839</v>
      </c>
      <c r="L27" s="4" t="n">
        <v>-2.012277130628604</v>
      </c>
      <c r="M27" s="4" t="n">
        <v>-1.929922007205846</v>
      </c>
      <c r="N27" s="4" t="n">
        <v>-2.240406856998014</v>
      </c>
      <c r="O27" s="4" t="n">
        <v>-2.283063270929432</v>
      </c>
      <c r="P27" s="4" t="n">
        <v>-2.107323501761947</v>
      </c>
    </row>
    <row r="28">
      <c r="A28" t="inlineStr">
        <is>
          <t>X &lt; 72.42</t>
        </is>
      </c>
      <c r="B28" t="n">
        <v>3453</v>
      </c>
      <c r="C28" s="4" t="n">
        <v>-1.166260016690067</v>
      </c>
      <c r="D28" s="4" t="n">
        <v>-1.031418859581159</v>
      </c>
      <c r="E28" s="4" t="n">
        <v>-1.180019207900145</v>
      </c>
      <c r="F28" s="4" t="n">
        <v>-1.409766115306553</v>
      </c>
      <c r="G28" s="4" t="n">
        <v>-1.384074141068538</v>
      </c>
      <c r="H28" s="4" t="n">
        <v>-1.128954082988486</v>
      </c>
      <c r="I28" s="4" t="n">
        <v>-1.371641079826787</v>
      </c>
      <c r="J28" s="4" t="n">
        <v>-1.62103792196708</v>
      </c>
      <c r="K28" s="4" t="n">
        <v>-1.579799090399639</v>
      </c>
      <c r="L28" s="4" t="n">
        <v>-1.604456029926737</v>
      </c>
      <c r="M28" s="4" t="n">
        <v>-1.533031925731045</v>
      </c>
      <c r="N28" s="4" t="n">
        <v>-1.801182669870322</v>
      </c>
      <c r="O28" s="4" t="n">
        <v>-1.800347866666733</v>
      </c>
      <c r="P28" s="4" t="n">
        <v>-1.824341007056809</v>
      </c>
    </row>
    <row r="29">
      <c r="A29" t="inlineStr">
        <is>
          <t>X &lt; 74.9</t>
        </is>
      </c>
      <c r="B29" t="n">
        <v>3556</v>
      </c>
      <c r="C29" s="4" t="n">
        <v>-0.9103618281954056</v>
      </c>
      <c r="D29" s="4" t="n">
        <v>-0.7698101394522538</v>
      </c>
      <c r="E29" s="4" t="n">
        <v>-0.8974135806174743</v>
      </c>
      <c r="F29" s="4" t="n">
        <v>-0.9764699076119996</v>
      </c>
      <c r="G29" s="4" t="n">
        <v>-0.9950052439746244</v>
      </c>
      <c r="H29" s="4" t="n">
        <v>-0.9069030808161216</v>
      </c>
      <c r="I29" s="4" t="n">
        <v>-1.088829134966403</v>
      </c>
      <c r="J29" s="4" t="n">
        <v>-1.344444170085119</v>
      </c>
      <c r="K29" s="4" t="n">
        <v>-1.306084865104694</v>
      </c>
      <c r="L29" s="4" t="n">
        <v>-1.214098409986086</v>
      </c>
      <c r="M29" s="4" t="n">
        <v>-1.206752956399249</v>
      </c>
      <c r="N29" s="4" t="n">
        <v>-1.353631280408599</v>
      </c>
      <c r="O29" s="4" t="n">
        <v>-1.477318450291278</v>
      </c>
      <c r="P29" s="4" t="n">
        <v>-1.521414059719319</v>
      </c>
    </row>
    <row r="30">
      <c r="A30" t="inlineStr">
        <is>
          <t>X &lt; 77.38</t>
        </is>
      </c>
      <c r="B30" t="n">
        <v>3670</v>
      </c>
      <c r="C30" s="4" t="n">
        <v>-0.8779075029414471</v>
      </c>
      <c r="D30" s="4" t="n">
        <v>-0.6014812433317474</v>
      </c>
      <c r="E30" s="4" t="n">
        <v>-0.7644826500941093</v>
      </c>
      <c r="F30" s="4" t="n">
        <v>-1.000062289772018</v>
      </c>
      <c r="G30" s="4" t="n">
        <v>-0.7629005841544938</v>
      </c>
      <c r="H30" s="4" t="n">
        <v>-0.7770015642914458</v>
      </c>
      <c r="I30" s="4" t="n">
        <v>-0.8470946491948865</v>
      </c>
      <c r="J30" s="4" t="n">
        <v>-1.136408557809737</v>
      </c>
      <c r="K30" s="4" t="n">
        <v>-1.182707460225295</v>
      </c>
      <c r="L30" s="4" t="n">
        <v>-1.092701775267777</v>
      </c>
      <c r="M30" s="4" t="n">
        <v>-1.010229140642664</v>
      </c>
      <c r="N30" s="4" t="n">
        <v>-1.260359008037028</v>
      </c>
      <c r="O30" s="4" t="n">
        <v>-1.365989903337493</v>
      </c>
      <c r="P30" s="4" t="n">
        <v>-1.428176395626238</v>
      </c>
    </row>
    <row r="31">
      <c r="A31" t="inlineStr">
        <is>
          <t>X &lt; 79.86</t>
        </is>
      </c>
      <c r="B31" t="n">
        <v>3777</v>
      </c>
      <c r="C31" s="4" t="n">
        <v>-0.4881612753550968</v>
      </c>
      <c r="D31" s="4" t="n">
        <v>-0.3177329677480003</v>
      </c>
      <c r="E31" s="4" t="n">
        <v>-0.5664065109429472</v>
      </c>
      <c r="F31" s="4" t="n">
        <v>-0.659566773073017</v>
      </c>
      <c r="G31" s="4" t="n">
        <v>-0.4442346704658178</v>
      </c>
      <c r="H31" s="4" t="n">
        <v>-0.4230242217721383</v>
      </c>
      <c r="I31" s="4" t="n">
        <v>-0.5727189373100785</v>
      </c>
      <c r="J31" s="4" t="n">
        <v>-0.840557207472898</v>
      </c>
      <c r="K31" s="4" t="n">
        <v>-0.8343117296432752</v>
      </c>
      <c r="L31" s="4" t="n">
        <v>-0.7708190326143125</v>
      </c>
      <c r="M31" s="4" t="n">
        <v>-0.6699366876358113</v>
      </c>
      <c r="N31" s="4" t="n">
        <v>-0.9119207000155782</v>
      </c>
      <c r="O31" s="4" t="n">
        <v>-1.052839128208042</v>
      </c>
      <c r="P31" s="4" t="n">
        <v>-0.9737263650020509</v>
      </c>
    </row>
    <row r="32">
      <c r="A32" t="inlineStr">
        <is>
          <t>X &lt; 82.34</t>
        </is>
      </c>
      <c r="B32" t="n">
        <v>3875</v>
      </c>
      <c r="C32" s="4" t="n">
        <v>-0.3329444930494816</v>
      </c>
      <c r="D32" s="4" t="n">
        <v>-0.1559509607018938</v>
      </c>
      <c r="E32" s="4" t="n">
        <v>-0.4854699346756064</v>
      </c>
      <c r="F32" s="4" t="n">
        <v>-0.6759338134696335</v>
      </c>
      <c r="G32" s="4" t="n">
        <v>-0.5568643762004726</v>
      </c>
      <c r="H32" s="4" t="n">
        <v>-0.4772047757637168</v>
      </c>
      <c r="I32" s="4" t="n">
        <v>-0.5222338557333757</v>
      </c>
      <c r="J32" s="4" t="n">
        <v>-0.6920266060618872</v>
      </c>
      <c r="K32" s="4" t="n">
        <v>-0.8936268795394184</v>
      </c>
      <c r="L32" s="4" t="n">
        <v>-0.8274514982081769</v>
      </c>
      <c r="M32" s="4" t="n">
        <v>-0.7858803775867145</v>
      </c>
      <c r="N32" s="4" t="n">
        <v>-0.9693222081395376</v>
      </c>
      <c r="O32" s="4" t="n">
        <v>-1.065718538142583</v>
      </c>
      <c r="P32" s="4" t="n">
        <v>-1.008100804521376</v>
      </c>
    </row>
    <row r="33">
      <c r="A33" t="inlineStr">
        <is>
          <t>X &lt; 84.82</t>
        </is>
      </c>
      <c r="B33" t="n">
        <v>3975</v>
      </c>
      <c r="C33" s="4" t="n">
        <v>-0.1112918808920185</v>
      </c>
      <c r="D33" s="4" t="n">
        <v>-0.129591817799259</v>
      </c>
      <c r="E33" s="4" t="n">
        <v>-0.3353046237146202</v>
      </c>
      <c r="F33" s="4" t="n">
        <v>-0.3922121997605572</v>
      </c>
      <c r="G33" s="4" t="n">
        <v>-0.2895748266531584</v>
      </c>
      <c r="H33" s="4" t="n">
        <v>-0.3048071360136859</v>
      </c>
      <c r="I33" s="4" t="n">
        <v>-0.4261290502602151</v>
      </c>
      <c r="J33" s="4" t="n">
        <v>-0.5028906425982314</v>
      </c>
      <c r="K33" s="4" t="n">
        <v>-0.650659465147875</v>
      </c>
      <c r="L33" s="4" t="n">
        <v>-0.6577153201125583</v>
      </c>
      <c r="M33" s="4" t="n">
        <v>-0.6474319592487277</v>
      </c>
      <c r="N33" s="4" t="n">
        <v>-0.7247835340288091</v>
      </c>
      <c r="O33" s="4" t="n">
        <v>-0.8292636893387098</v>
      </c>
      <c r="P33" s="4" t="n">
        <v>-0.7667536752862389</v>
      </c>
    </row>
    <row r="34">
      <c r="A34" t="inlineStr">
        <is>
          <t>X &lt; 87.29</t>
        </is>
      </c>
      <c r="B34" t="n">
        <v>4037</v>
      </c>
      <c r="C34" s="4" t="n">
        <v>-0.1971420239136776</v>
      </c>
      <c r="D34" s="4" t="n">
        <v>-0.04228039452271304</v>
      </c>
      <c r="E34" s="4" t="n">
        <v>-0.1767581101265563</v>
      </c>
      <c r="F34" s="4" t="n">
        <v>-0.181339886703725</v>
      </c>
      <c r="G34" s="4" t="n">
        <v>-0.1626211394376682</v>
      </c>
      <c r="H34" s="4" t="n">
        <v>-0.1730295286483781</v>
      </c>
      <c r="I34" s="4" t="n">
        <v>-0.2195739340374061</v>
      </c>
      <c r="J34" s="4" t="n">
        <v>-0.3270057210039781</v>
      </c>
      <c r="K34" s="4" t="n">
        <v>-0.34969894756739</v>
      </c>
      <c r="L34" s="4" t="n">
        <v>-0.3448689668345679</v>
      </c>
      <c r="M34" s="4" t="n">
        <v>-0.3873131871905215</v>
      </c>
      <c r="N34" s="4" t="n">
        <v>-0.5371610055547009</v>
      </c>
      <c r="O34" s="4" t="n">
        <v>-0.5473842004190672</v>
      </c>
      <c r="P34" s="4" t="n">
        <v>-0.5314709212640878</v>
      </c>
    </row>
    <row r="35">
      <c r="A35" t="inlineStr">
        <is>
          <t>X &lt; 89.77</t>
        </is>
      </c>
      <c r="B35" t="n">
        <v>4080</v>
      </c>
      <c r="C35" s="4" t="n">
        <v>-0.1113225127337927</v>
      </c>
      <c r="D35" s="4" t="n">
        <v>0.07387369732429505</v>
      </c>
      <c r="E35" s="4" t="n">
        <v>-0.01442476101257029</v>
      </c>
      <c r="F35" s="4" t="n">
        <v>0.006900610196090895</v>
      </c>
      <c r="G35" s="4" t="n">
        <v>-0.02910521526556664</v>
      </c>
      <c r="H35" s="4" t="n">
        <v>-0.01178095281728275</v>
      </c>
      <c r="I35" s="4" t="n">
        <v>-0.1076233498469179</v>
      </c>
      <c r="J35" s="4" t="n">
        <v>-0.1943398574996991</v>
      </c>
      <c r="K35" s="4" t="n">
        <v>-0.2174038357155226</v>
      </c>
      <c r="L35" s="4" t="n">
        <v>-0.2460289913724836</v>
      </c>
      <c r="M35" s="4" t="n">
        <v>-0.2411747673235638</v>
      </c>
      <c r="N35" s="4" t="n">
        <v>-0.3645482911322731</v>
      </c>
      <c r="O35" s="4" t="n">
        <v>-0.4035533380370779</v>
      </c>
      <c r="P35" s="4" t="n">
        <v>-0.3606308487971503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2026-06-23T13:37:06Z</dcterms:created>
  <dcterms:modified xsi:type="dcterms:W3CDTF">2026-06-23T13:37:06Z</dcterms:modified>
</cp:coreProperties>
</file>