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Probability Density Function (PDF)</t>
        </is>
      </c>
    </row>
    <row r="2" ht="22" customHeight="1">
      <c r="A2" s="2" t="inlineStr">
        <is>
          <t>P(price_h0+h &gt; price_h0 | RSI-7 ≈ x) - P(price_h0+h &gt; price_h0)</t>
        </is>
      </c>
    </row>
    <row r="3" ht="22" customHeight="1">
      <c r="A3" s="3" t="inlineStr">
        <is>
          <t>Measures the winrate at horizon h days, given that RSI-7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7.848</t>
        </is>
      </c>
      <c r="B6" t="n">
        <v>44</v>
      </c>
      <c r="C6" s="4" t="n">
        <v>8.841358996295362</v>
      </c>
      <c r="D6" s="4" t="n">
        <v>11.76880308001005</v>
      </c>
      <c r="E6" s="4" t="n">
        <v>13.64425687045006</v>
      </c>
      <c r="F6" s="4" t="n">
        <v>11.51084001025804</v>
      </c>
      <c r="G6" s="4" t="n">
        <v>15.51169305441159</v>
      </c>
      <c r="H6" s="4" t="n">
        <v>4.471439833937673</v>
      </c>
      <c r="I6" s="4" t="n">
        <v>8.925602138529378</v>
      </c>
      <c r="J6" s="4" t="n">
        <v>10.73061319676967</v>
      </c>
      <c r="K6" s="4" t="n">
        <v>8.402456145165274</v>
      </c>
      <c r="L6" s="4" t="n">
        <v>3.014326872939257</v>
      </c>
      <c r="M6" s="4" t="n">
        <v>2.810461522376123</v>
      </c>
      <c r="N6" s="4" t="n">
        <v>5.117136462741861</v>
      </c>
      <c r="O6" s="4" t="n">
        <v>6.970405536908743</v>
      </c>
      <c r="P6" s="4" t="n">
        <v>9.494538491666304</v>
      </c>
    </row>
    <row r="7">
      <c r="A7" t="inlineStr">
        <is>
          <t>X ≈ 10.99</t>
        </is>
      </c>
      <c r="B7" t="n">
        <v>42</v>
      </c>
      <c r="C7" s="4" t="n">
        <v>-2.486092236631542</v>
      </c>
      <c r="D7" s="4" t="n">
        <v>-6.467303805240959</v>
      </c>
      <c r="E7" s="4" t="n">
        <v>-9.237367266038213</v>
      </c>
      <c r="F7" s="4" t="n">
        <v>-4.359200961805612</v>
      </c>
      <c r="G7" s="4" t="n">
        <v>-4.897690855794814</v>
      </c>
      <c r="H7" s="4" t="n">
        <v>4.903286294252133</v>
      </c>
      <c r="I7" s="4" t="n">
        <v>2.443105709840914</v>
      </c>
      <c r="J7" s="4" t="n">
        <v>-5.154998172105351</v>
      </c>
      <c r="K7" s="4" t="n">
        <v>4.294812110490376</v>
      </c>
      <c r="L7" s="4" t="n">
        <v>5.825306360843243</v>
      </c>
      <c r="M7" s="4" t="n">
        <v>3.242993674874533</v>
      </c>
      <c r="N7" s="4" t="n">
        <v>8.03770114440168</v>
      </c>
      <c r="O7" s="4" t="n">
        <v>5.239200293974775</v>
      </c>
      <c r="P7" s="4" t="n">
        <v>5.490209487337303</v>
      </c>
    </row>
    <row r="8">
      <c r="A8" t="inlineStr">
        <is>
          <t>X ≈ 14.13</t>
        </is>
      </c>
      <c r="B8" t="n">
        <v>73</v>
      </c>
      <c r="C8" s="4" t="n">
        <v>6.388860127075532</v>
      </c>
      <c r="D8" s="4" t="n">
        <v>7.515313761326034</v>
      </c>
      <c r="E8" s="4" t="n">
        <v>12.5874217573075</v>
      </c>
      <c r="F8" s="4" t="n">
        <v>8.62175568417971</v>
      </c>
      <c r="G8" s="4" t="n">
        <v>1.25290345072554</v>
      </c>
      <c r="H8" s="4" t="n">
        <v>2.917477439386111</v>
      </c>
      <c r="I8" s="4" t="n">
        <v>-2.636034630062866</v>
      </c>
      <c r="J8" s="4" t="n">
        <v>-4.470891304367619</v>
      </c>
      <c r="K8" s="4" t="n">
        <v>-0.4286245953968617</v>
      </c>
      <c r="L8" s="4" t="n">
        <v>1.459067304445206</v>
      </c>
      <c r="M8" s="4" t="n">
        <v>-2.851574265491955</v>
      </c>
      <c r="N8" s="4" t="n">
        <v>-1.448779342174326</v>
      </c>
      <c r="O8" s="4" t="n">
        <v>-4.608297794397231</v>
      </c>
      <c r="P8" s="4" t="n">
        <v>1.119694157917237</v>
      </c>
    </row>
    <row r="9">
      <c r="A9" t="inlineStr">
        <is>
          <t>X ≈ 17.27</t>
        </is>
      </c>
      <c r="B9" t="n">
        <v>97</v>
      </c>
      <c r="C9" s="4" t="n">
        <v>9.329474184107895</v>
      </c>
      <c r="D9" s="4" t="n">
        <v>9.780864191668904</v>
      </c>
      <c r="E9" s="4" t="n">
        <v>10.4172221758659</v>
      </c>
      <c r="F9" s="4" t="n">
        <v>8.493998231532913</v>
      </c>
      <c r="G9" s="4" t="n">
        <v>5.902187530969115</v>
      </c>
      <c r="H9" s="4" t="n">
        <v>6.200843263554212</v>
      </c>
      <c r="I9" s="4" t="n">
        <v>4.060022607608595</v>
      </c>
      <c r="J9" s="4" t="n">
        <v>5.653360509892501</v>
      </c>
      <c r="K9" s="4" t="n">
        <v>-2.642918784549195</v>
      </c>
      <c r="L9" s="4" t="n">
        <v>-0.4031996662282822</v>
      </c>
      <c r="M9" s="4" t="n">
        <v>-0.607789466551715</v>
      </c>
      <c r="N9" s="4" t="n">
        <v>-0.5736217628528877</v>
      </c>
      <c r="O9" s="4" t="n">
        <v>-0.9938802620015608</v>
      </c>
      <c r="P9" s="4" t="n">
        <v>-1.775377159692169</v>
      </c>
    </row>
    <row r="10">
      <c r="A10" t="inlineStr">
        <is>
          <t>X ≈ 20.41</t>
        </is>
      </c>
      <c r="B10" t="n">
        <v>98</v>
      </c>
      <c r="C10" s="4" t="n">
        <v>2.597577264924674</v>
      </c>
      <c r="D10" s="4" t="n">
        <v>3.026255465773048</v>
      </c>
      <c r="E10" s="4" t="n">
        <v>5.685156473554343</v>
      </c>
      <c r="F10" s="4" t="n">
        <v>1.746723948559243</v>
      </c>
      <c r="G10" s="4" t="n">
        <v>-0.8254599478157303</v>
      </c>
      <c r="H10" s="4" t="n">
        <v>2.526138864942418</v>
      </c>
      <c r="I10" s="4" t="n">
        <v>0.4056364089399835</v>
      </c>
      <c r="J10" s="4" t="n">
        <v>-0.06061964562410083</v>
      </c>
      <c r="K10" s="4" t="n">
        <v>1.916683235116011</v>
      </c>
      <c r="L10" s="4" t="n">
        <v>0.04868010549925827</v>
      </c>
      <c r="M10" s="4" t="n">
        <v>-0.1557802068819427</v>
      </c>
      <c r="N10" s="4" t="n">
        <v>-0.1215027318849167</v>
      </c>
      <c r="O10" s="4" t="n">
        <v>3.538899201400376</v>
      </c>
      <c r="P10" s="4" t="n">
        <v>1.748712888697845</v>
      </c>
    </row>
    <row r="11">
      <c r="A11" t="inlineStr">
        <is>
          <t>X ≈ 23.56</t>
        </is>
      </c>
      <c r="B11" t="n">
        <v>124</v>
      </c>
      <c r="C11" s="4" t="n">
        <v>-4.093941412430858</v>
      </c>
      <c r="D11" s="4" t="n">
        <v>-4.897419823564</v>
      </c>
      <c r="E11" s="4" t="n">
        <v>-4.489086204770629</v>
      </c>
      <c r="F11" s="4" t="n">
        <v>-3.554958324631706</v>
      </c>
      <c r="G11" s="4" t="n">
        <v>-1.679098560885684</v>
      </c>
      <c r="H11" s="4" t="n">
        <v>-7.819966654541645</v>
      </c>
      <c r="I11" s="4" t="n">
        <v>-9.515935692545369</v>
      </c>
      <c r="J11" s="4" t="n">
        <v>-11.59510556277278</v>
      </c>
      <c r="K11" s="4" t="n">
        <v>-5.216454494665065</v>
      </c>
      <c r="L11" s="4" t="n">
        <v>-9.289233116069916</v>
      </c>
      <c r="M11" s="4" t="n">
        <v>-11.10782427189243</v>
      </c>
      <c r="N11" s="4" t="n">
        <v>-10.27058131214795</v>
      </c>
      <c r="O11" s="4" t="n">
        <v>-13.91846566792349</v>
      </c>
      <c r="P11" s="4" t="n">
        <v>-11.25326209484396</v>
      </c>
    </row>
    <row r="12">
      <c r="A12" t="inlineStr">
        <is>
          <t>X ≈ 26.7</t>
        </is>
      </c>
      <c r="B12" t="n">
        <v>145</v>
      </c>
      <c r="C12" s="4" t="n">
        <v>-2.829647581108716</v>
      </c>
      <c r="D12" s="4" t="n">
        <v>-1.68720536476139</v>
      </c>
      <c r="E12" s="4" t="n">
        <v>-1.394626195964385</v>
      </c>
      <c r="F12" s="4" t="n">
        <v>6.30043248031231</v>
      </c>
      <c r="G12" s="4" t="n">
        <v>5.077783705032182</v>
      </c>
      <c r="H12" s="4" t="n">
        <v>-0.1278890217926474</v>
      </c>
      <c r="I12" s="4" t="n">
        <v>5.982516810115449</v>
      </c>
      <c r="J12" s="4" t="n">
        <v>2.075685339718682</v>
      </c>
      <c r="K12" s="4" t="n">
        <v>2.015035724593339</v>
      </c>
      <c r="L12" s="4" t="n">
        <v>1.166672674037152</v>
      </c>
      <c r="M12" s="4" t="n">
        <v>1.651590831250381</v>
      </c>
      <c r="N12" s="4" t="n">
        <v>2.375507290192786</v>
      </c>
      <c r="O12" s="4" t="n">
        <v>4.024374946780249</v>
      </c>
      <c r="P12" s="4" t="n">
        <v>3.585447582575398</v>
      </c>
    </row>
    <row r="13">
      <c r="A13" t="inlineStr">
        <is>
          <t>X ≈ 29.84</t>
        </is>
      </c>
      <c r="B13" t="n">
        <v>138</v>
      </c>
      <c r="C13" s="4" t="n">
        <v>2.914351342468208</v>
      </c>
      <c r="D13" s="4" t="n">
        <v>-0.8691230195248778</v>
      </c>
      <c r="E13" s="4" t="n">
        <v>1.290300864359168</v>
      </c>
      <c r="F13" s="4" t="n">
        <v>2.143347890096479</v>
      </c>
      <c r="G13" s="4" t="n">
        <v>5.943800043850736</v>
      </c>
      <c r="H13" s="4" t="n">
        <v>6.966487734464401</v>
      </c>
      <c r="I13" s="4" t="n">
        <v>11.22285779656162</v>
      </c>
      <c r="J13" s="4" t="n">
        <v>8.590399897688883</v>
      </c>
      <c r="K13" s="4" t="n">
        <v>4.913986008646987</v>
      </c>
      <c r="L13" s="4" t="n">
        <v>4.066643268703928</v>
      </c>
      <c r="M13" s="4" t="n">
        <v>3.13941560287428</v>
      </c>
      <c r="N13" s="4" t="n">
        <v>0.2777192378195608</v>
      </c>
      <c r="O13" s="4" t="n">
        <v>2.755305551479836</v>
      </c>
      <c r="P13" s="4" t="n">
        <v>-2.791364011627664</v>
      </c>
    </row>
    <row r="14">
      <c r="A14" t="inlineStr">
        <is>
          <t>X ≈ 32.98</t>
        </is>
      </c>
      <c r="B14" t="n">
        <v>157</v>
      </c>
      <c r="C14" s="4" t="n">
        <v>0.9804102410414046</v>
      </c>
      <c r="D14" s="4" t="n">
        <v>2.232714045523174</v>
      </c>
      <c r="E14" s="4" t="n">
        <v>-5.146388542073666</v>
      </c>
      <c r="F14" s="4" t="n">
        <v>0.06410681437893828</v>
      </c>
      <c r="G14" s="4" t="n">
        <v>-0.4761448459498183</v>
      </c>
      <c r="H14" s="4" t="n">
        <v>-1.450220315069927</v>
      </c>
      <c r="I14" s="4" t="n">
        <v>-2.170815287346784</v>
      </c>
      <c r="J14" s="4" t="n">
        <v>-1.370722422056382</v>
      </c>
      <c r="K14" s="4" t="n">
        <v>-0.1599021580656128</v>
      </c>
      <c r="L14" s="4" t="n">
        <v>-2.288796416961461</v>
      </c>
      <c r="M14" s="4" t="n">
        <v>0.6859082540249446</v>
      </c>
      <c r="N14" s="4" t="n">
        <v>2.630903919233468</v>
      </c>
      <c r="O14" s="4" t="n">
        <v>-2.886937575300799</v>
      </c>
      <c r="P14" s="4" t="n">
        <v>-1.000539678570959</v>
      </c>
    </row>
    <row r="15">
      <c r="A15" t="inlineStr">
        <is>
          <t>X ≈ 36.12</t>
        </is>
      </c>
      <c r="B15" t="n">
        <v>160</v>
      </c>
      <c r="C15" s="4" t="n">
        <v>-5.601991810368503</v>
      </c>
      <c r="D15" s="4" t="n">
        <v>0.2671142419226342</v>
      </c>
      <c r="E15" s="4" t="n">
        <v>-1.372572072065964</v>
      </c>
      <c r="F15" s="4" t="n">
        <v>-0.6205822882316099</v>
      </c>
      <c r="G15" s="4" t="n">
        <v>3.206048314606278</v>
      </c>
      <c r="H15" s="4" t="n">
        <v>9.740821930678322</v>
      </c>
      <c r="I15" s="4" t="n">
        <v>8.411907705987808</v>
      </c>
      <c r="J15" s="4" t="n">
        <v>8.573028451420427</v>
      </c>
      <c r="K15" s="4" t="n">
        <v>3.521491510439887</v>
      </c>
      <c r="L15" s="4" t="n">
        <v>1.425098158233332</v>
      </c>
      <c r="M15" s="4" t="n">
        <v>-0.6527920821702011</v>
      </c>
      <c r="N15" s="4" t="n">
        <v>-6.241891635271173</v>
      </c>
      <c r="O15" s="4" t="n">
        <v>-7.289273749700889</v>
      </c>
      <c r="P15" s="4" t="n">
        <v>-6.41455241742446</v>
      </c>
    </row>
    <row r="16">
      <c r="A16" t="inlineStr">
        <is>
          <t>X ≈ 39.27</t>
        </is>
      </c>
      <c r="B16" t="n">
        <v>159</v>
      </c>
      <c r="C16" s="4" t="n">
        <v>-1.545986327178795</v>
      </c>
      <c r="D16" s="4" t="n">
        <v>-2.526079700270515</v>
      </c>
      <c r="E16" s="4" t="n">
        <v>3.347758980541265</v>
      </c>
      <c r="F16" s="4" t="n">
        <v>2.851052189561017</v>
      </c>
      <c r="G16" s="4" t="n">
        <v>1.060692765811368</v>
      </c>
      <c r="H16" s="4" t="n">
        <v>2.613393966841585</v>
      </c>
      <c r="I16" s="4" t="n">
        <v>-0.6080395718452536</v>
      </c>
      <c r="J16" s="4" t="n">
        <v>-0.4457850593673385</v>
      </c>
      <c r="K16" s="4" t="n">
        <v>0.1216172765255763</v>
      </c>
      <c r="L16" s="4" t="n">
        <v>1.157943542616515</v>
      </c>
      <c r="M16" s="4" t="n">
        <v>0.9538531511445285</v>
      </c>
      <c r="N16" s="4" t="n">
        <v>1.617224131466571</v>
      </c>
      <c r="O16" s="4" t="n">
        <v>5.599877193695477</v>
      </c>
      <c r="P16" s="4" t="n">
        <v>6.478529343581542</v>
      </c>
    </row>
    <row r="17">
      <c r="A17" t="inlineStr">
        <is>
          <t>X ≈ 42.41</t>
        </is>
      </c>
      <c r="B17" t="n">
        <v>184</v>
      </c>
      <c r="C17" s="4" t="n">
        <v>-1.402442651811164</v>
      </c>
      <c r="D17" s="4" t="n">
        <v>-5.17457910480821</v>
      </c>
      <c r="E17" s="4" t="n">
        <v>-2.861949859950663</v>
      </c>
      <c r="F17" s="4" t="n">
        <v>-6.525458683375831</v>
      </c>
      <c r="G17" s="4" t="n">
        <v>-1.104091172873744</v>
      </c>
      <c r="H17" s="4" t="n">
        <v>-0.2650463405385395</v>
      </c>
      <c r="I17" s="4" t="n">
        <v>1.277830301285753</v>
      </c>
      <c r="J17" s="4" t="n">
        <v>-0.2718192834695827</v>
      </c>
      <c r="K17" s="4" t="n">
        <v>-0.8750723579582385</v>
      </c>
      <c r="L17" s="4" t="n">
        <v>0.4476345156432728</v>
      </c>
      <c r="M17" s="4" t="n">
        <v>-1.928920304978966</v>
      </c>
      <c r="N17" s="4" t="n">
        <v>-5.154964788186689</v>
      </c>
      <c r="O17" s="4" t="n">
        <v>-4.490360706222631</v>
      </c>
      <c r="P17" s="4" t="n">
        <v>-6.958030678294172</v>
      </c>
    </row>
    <row r="18">
      <c r="A18" t="inlineStr">
        <is>
          <t>X ≈ 45.55</t>
        </is>
      </c>
      <c r="B18" t="n">
        <v>205</v>
      </c>
      <c r="C18" s="4" t="n">
        <v>-0.06602875354536764</v>
      </c>
      <c r="D18" s="4" t="n">
        <v>-2.165630124004153</v>
      </c>
      <c r="E18" s="4" t="n">
        <v>-1.588307543356947</v>
      </c>
      <c r="F18" s="4" t="n">
        <v>-4.861642733489781</v>
      </c>
      <c r="G18" s="4" t="n">
        <v>-8.806851365679606</v>
      </c>
      <c r="H18" s="4" t="n">
        <v>-3.384844485968983</v>
      </c>
      <c r="I18" s="4" t="n">
        <v>-6.876476613110285</v>
      </c>
      <c r="J18" s="4" t="n">
        <v>-6.857156109229372</v>
      </c>
      <c r="K18" s="4" t="n">
        <v>-9.842370892792012</v>
      </c>
      <c r="L18" s="4" t="n">
        <v>-10.69474023738875</v>
      </c>
      <c r="M18" s="4" t="n">
        <v>-8.46629382314029</v>
      </c>
      <c r="N18" s="4" t="n">
        <v>-8.435378706357319</v>
      </c>
      <c r="O18" s="4" t="n">
        <v>-5.444761554579046</v>
      </c>
      <c r="P18" s="4" t="n">
        <v>-5.195040222302652</v>
      </c>
    </row>
    <row r="19">
      <c r="A19" t="inlineStr">
        <is>
          <t>X ≈ 48.69</t>
        </is>
      </c>
      <c r="B19" t="n">
        <v>199</v>
      </c>
      <c r="C19" s="4" t="n">
        <v>-3.02221053636633</v>
      </c>
      <c r="D19" s="4" t="n">
        <v>-3.152807516277846</v>
      </c>
      <c r="E19" s="4" t="n">
        <v>-1.039252304770599</v>
      </c>
      <c r="F19" s="4" t="n">
        <v>1.365141602194463</v>
      </c>
      <c r="G19" s="4" t="n">
        <v>1.597169090736614</v>
      </c>
      <c r="H19" s="4" t="n">
        <v>2.397424160253308</v>
      </c>
      <c r="I19" s="4" t="n">
        <v>0.3073746321079867</v>
      </c>
      <c r="J19" s="4" t="n">
        <v>2.34537955658574</v>
      </c>
      <c r="K19" s="4" t="n">
        <v>5.294657571791959</v>
      </c>
      <c r="L19" s="4" t="n">
        <v>5.445049448959992</v>
      </c>
      <c r="M19" s="4" t="n">
        <v>5.240149600727683</v>
      </c>
      <c r="N19" s="4" t="n">
        <v>2.761814252407831</v>
      </c>
      <c r="O19" s="4" t="n">
        <v>0.6221584111030154</v>
      </c>
      <c r="P19" s="4" t="n">
        <v>1.374392306193371</v>
      </c>
    </row>
    <row r="20">
      <c r="A20" t="inlineStr">
        <is>
          <t>X ≈ 51.83</t>
        </is>
      </c>
      <c r="B20" t="n">
        <v>186</v>
      </c>
      <c r="C20" s="4" t="n">
        <v>-3.022407684976294</v>
      </c>
      <c r="D20" s="4" t="n">
        <v>-4.628644549087902</v>
      </c>
      <c r="E20" s="4" t="n">
        <v>-5.024783910173063</v>
      </c>
      <c r="F20" s="4" t="n">
        <v>-0.6062317346881017</v>
      </c>
      <c r="G20" s="4" t="n">
        <v>-0.6075513962663024</v>
      </c>
      <c r="H20" s="4" t="n">
        <v>-2.992821786145612</v>
      </c>
      <c r="I20" s="4" t="n">
        <v>-2.004141604413064</v>
      </c>
      <c r="J20" s="4" t="n">
        <v>-1.933585598036956</v>
      </c>
      <c r="K20" s="4" t="n">
        <v>-3.068667320854857</v>
      </c>
      <c r="L20" s="4" t="n">
        <v>-2.844613005605837</v>
      </c>
      <c r="M20" s="4" t="n">
        <v>-0.3638564558898949</v>
      </c>
      <c r="N20" s="4" t="n">
        <v>-2.480578278540939</v>
      </c>
      <c r="O20" s="4" t="n">
        <v>-1.287929663679265</v>
      </c>
      <c r="P20" s="4" t="n">
        <v>-2.113477148607402</v>
      </c>
    </row>
    <row r="21">
      <c r="A21" t="inlineStr">
        <is>
          <t>X ≈ 54.98</t>
        </is>
      </c>
      <c r="B21" t="n">
        <v>183</v>
      </c>
      <c r="C21" s="4" t="n">
        <v>-2.757149010986964</v>
      </c>
      <c r="D21" s="4" t="n">
        <v>-3.817627323316437</v>
      </c>
      <c r="E21" s="4" t="n">
        <v>-0.9456842696872343</v>
      </c>
      <c r="F21" s="4" t="n">
        <v>-0.2723788986965161</v>
      </c>
      <c r="G21" s="4" t="n">
        <v>-1.354459375717887</v>
      </c>
      <c r="H21" s="4" t="n">
        <v>-3.782598030543333</v>
      </c>
      <c r="I21" s="4" t="n">
        <v>-0.05207090754153398</v>
      </c>
      <c r="J21" s="4" t="n">
        <v>-4.334037161373502</v>
      </c>
      <c r="K21" s="4" t="n">
        <v>-1.668669220280606</v>
      </c>
      <c r="L21" s="4" t="n">
        <v>-1.4264794811778</v>
      </c>
      <c r="M21" s="4" t="n">
        <v>-1.632245573620096</v>
      </c>
      <c r="N21" s="4" t="n">
        <v>-0.5063142207232048</v>
      </c>
      <c r="O21" s="4" t="n">
        <v>-2.019465006531483</v>
      </c>
      <c r="P21" s="4" t="n">
        <v>-2.316191761686646</v>
      </c>
    </row>
    <row r="22">
      <c r="A22" t="inlineStr">
        <is>
          <t>X ≈ 58.12</t>
        </is>
      </c>
      <c r="B22" t="n">
        <v>178</v>
      </c>
      <c r="C22" s="4" t="n">
        <v>-8.641112434205105</v>
      </c>
      <c r="D22" s="4" t="n">
        <v>-6.326284996102459</v>
      </c>
      <c r="E22" s="4" t="n">
        <v>-3.365056326670434</v>
      </c>
      <c r="F22" s="4" t="n">
        <v>-5.476362783524948</v>
      </c>
      <c r="G22" s="4" t="n">
        <v>-4.893637026915329</v>
      </c>
      <c r="H22" s="4" t="n">
        <v>-10.19605511639515</v>
      </c>
      <c r="I22" s="4" t="n">
        <v>-14.20649887872844</v>
      </c>
      <c r="J22" s="4" t="n">
        <v>-12.43632717317569</v>
      </c>
      <c r="K22" s="4" t="n">
        <v>-13.62601216807882</v>
      </c>
      <c r="L22" s="4" t="n">
        <v>-12.79910179772984</v>
      </c>
      <c r="M22" s="4" t="n">
        <v>-13.57317871632429</v>
      </c>
      <c r="N22" s="4" t="n">
        <v>-9.614805655609921</v>
      </c>
      <c r="O22" s="4" t="n">
        <v>-6.102475996891897</v>
      </c>
      <c r="P22" s="4" t="n">
        <v>-5.852754664615745</v>
      </c>
    </row>
    <row r="23">
      <c r="A23" t="inlineStr">
        <is>
          <t>X ≈ 61.26</t>
        </is>
      </c>
      <c r="B23" t="n">
        <v>172</v>
      </c>
      <c r="C23" s="4" t="n">
        <v>-0.7405909773872494</v>
      </c>
      <c r="D23" s="4" t="n">
        <v>5.184351146142603</v>
      </c>
      <c r="E23" s="4" t="n">
        <v>1.309670884438866</v>
      </c>
      <c r="F23" s="4" t="n">
        <v>-1.457593214972611</v>
      </c>
      <c r="G23" s="4" t="n">
        <v>-2.573807339126191</v>
      </c>
      <c r="H23" s="4" t="n">
        <v>-3.434201926576485</v>
      </c>
      <c r="I23" s="4" t="n">
        <v>-2.939323735972799</v>
      </c>
      <c r="J23" s="4" t="n">
        <v>-4.565258797789973</v>
      </c>
      <c r="K23" s="4" t="n">
        <v>-5.209856762161316</v>
      </c>
      <c r="L23" s="4" t="n">
        <v>-4.901318425406629</v>
      </c>
      <c r="M23" s="4" t="n">
        <v>-6.853608684884804</v>
      </c>
      <c r="N23" s="4" t="n">
        <v>-5.081228441081564</v>
      </c>
      <c r="O23" s="4" t="n">
        <v>-6.082878400863748</v>
      </c>
      <c r="P23" s="4" t="n">
        <v>-2.926180324401351</v>
      </c>
    </row>
    <row r="24">
      <c r="A24" t="inlineStr">
        <is>
          <t>X ≈ 64.4</t>
        </is>
      </c>
      <c r="B24" t="n">
        <v>177</v>
      </c>
      <c r="C24" s="4" t="n">
        <v>-3.318697730861324</v>
      </c>
      <c r="D24" s="4" t="n">
        <v>-0.4243343324437703</v>
      </c>
      <c r="E24" s="4" t="n">
        <v>-4.198726378238987</v>
      </c>
      <c r="F24" s="4" t="n">
        <v>-4.631821243047881</v>
      </c>
      <c r="G24" s="4" t="n">
        <v>-3.480763111170326</v>
      </c>
      <c r="H24" s="4" t="n">
        <v>-0.9321877649862813</v>
      </c>
      <c r="I24" s="4" t="n">
        <v>-0.4523023102077772</v>
      </c>
      <c r="J24" s="4" t="n">
        <v>-2.042641815324849</v>
      </c>
      <c r="K24" s="4" t="n">
        <v>-2.105837361178672</v>
      </c>
      <c r="L24" s="4" t="n">
        <v>-0.1364447816328394</v>
      </c>
      <c r="M24" s="4" t="n">
        <v>0.785922148281081</v>
      </c>
      <c r="N24" s="4" t="n">
        <v>0.2531560024869535</v>
      </c>
      <c r="O24" s="4" t="n">
        <v>-1.297042111282742</v>
      </c>
      <c r="P24" s="4" t="n">
        <v>-0.4823490275940969</v>
      </c>
    </row>
    <row r="25">
      <c r="A25" t="inlineStr">
        <is>
          <t>X ≈ 67.55</t>
        </is>
      </c>
      <c r="B25" t="n">
        <v>177</v>
      </c>
      <c r="C25" s="4" t="n">
        <v>3.995634093583362</v>
      </c>
      <c r="D25" s="4" t="n">
        <v>4.075223132069659</v>
      </c>
      <c r="E25" s="4" t="n">
        <v>3.114559789262167</v>
      </c>
      <c r="F25" s="4" t="n">
        <v>1.557675789772169</v>
      </c>
      <c r="G25" s="4" t="n">
        <v>-1.789956965894049</v>
      </c>
      <c r="H25" s="4" t="n">
        <v>0.7560252644722638</v>
      </c>
      <c r="I25" s="4" t="n">
        <v>-3.826232758076543</v>
      </c>
      <c r="J25" s="4" t="n">
        <v>-0.9127666409436301</v>
      </c>
      <c r="K25" s="4" t="n">
        <v>-2.102766056938563</v>
      </c>
      <c r="L25" s="4" t="n">
        <v>-1.827027446598805</v>
      </c>
      <c r="M25" s="4" t="n">
        <v>-2.035915002000856</v>
      </c>
      <c r="N25" s="4" t="n">
        <v>-4.831589760224908</v>
      </c>
      <c r="O25" s="4" t="n">
        <v>-2.991957365520094</v>
      </c>
      <c r="P25" s="4" t="n">
        <v>-2.742236033243806</v>
      </c>
    </row>
    <row r="26">
      <c r="A26" t="inlineStr">
        <is>
          <t>X ≈ 70.69</t>
        </is>
      </c>
      <c r="B26" t="n">
        <v>161</v>
      </c>
      <c r="C26" s="4" t="n">
        <v>7.34275787019196</v>
      </c>
      <c r="D26" s="4" t="n">
        <v>2.621518257037046</v>
      </c>
      <c r="E26" s="4" t="n">
        <v>0.38051880921887</v>
      </c>
      <c r="F26" s="4" t="n">
        <v>-1.348471371990449</v>
      </c>
      <c r="G26" s="4" t="n">
        <v>1.197859525197075</v>
      </c>
      <c r="H26" s="4" t="n">
        <v>1.500546491950942</v>
      </c>
      <c r="I26" s="4" t="n">
        <v>1.743134442466058</v>
      </c>
      <c r="J26" s="4" t="n">
        <v>4.357148004106307</v>
      </c>
      <c r="K26" s="4" t="n">
        <v>1.806835446972947</v>
      </c>
      <c r="L26" s="4" t="n">
        <v>3.79899654321089</v>
      </c>
      <c r="M26" s="4" t="n">
        <v>0.4834328727487289</v>
      </c>
      <c r="N26" s="4" t="n">
        <v>0.8988380041012292</v>
      </c>
      <c r="O26" s="4" t="n">
        <v>1.099701405578614</v>
      </c>
      <c r="P26" s="4" t="n">
        <v>-1.135049311834536</v>
      </c>
    </row>
    <row r="27">
      <c r="A27" t="inlineStr">
        <is>
          <t>X ≈ 73.83</t>
        </is>
      </c>
      <c r="B27" t="n">
        <v>137</v>
      </c>
      <c r="C27" s="4" t="n">
        <v>0.006869555688844287</v>
      </c>
      <c r="D27" s="4" t="n">
        <v>1.292146230207187</v>
      </c>
      <c r="E27" s="4" t="n">
        <v>-1.282214776253696</v>
      </c>
      <c r="F27" s="4" t="n">
        <v>-1.886292887508255</v>
      </c>
      <c r="G27" s="4" t="n">
        <v>-3.159045346442412</v>
      </c>
      <c r="H27" s="4" t="n">
        <v>-2.127272164864763</v>
      </c>
      <c r="I27" s="4" t="n">
        <v>2.868253610496872</v>
      </c>
      <c r="J27" s="4" t="n">
        <v>3.109745959818937</v>
      </c>
      <c r="K27" s="4" t="n">
        <v>3.465728765151155</v>
      </c>
      <c r="L27" s="4" t="n">
        <v>1.877164304517287</v>
      </c>
      <c r="M27" s="4" t="n">
        <v>1.385831280540835</v>
      </c>
      <c r="N27" s="4" t="n">
        <v>-0.7695665840115424</v>
      </c>
      <c r="O27" s="4" t="n">
        <v>-0.459894187657099</v>
      </c>
      <c r="P27" s="4" t="n">
        <v>-0.9400998626800785</v>
      </c>
    </row>
    <row r="28">
      <c r="A28" t="inlineStr">
        <is>
          <t>X ≈ 76.97</t>
        </is>
      </c>
      <c r="B28" t="n">
        <v>124</v>
      </c>
      <c r="C28" s="4" t="n">
        <v>2.34422599882663</v>
      </c>
      <c r="D28" s="4" t="n">
        <v>1.539659639707658</v>
      </c>
      <c r="E28" s="4" t="n">
        <v>1.949754558406582</v>
      </c>
      <c r="F28" s="4" t="n">
        <v>-1.140868624442405</v>
      </c>
      <c r="G28" s="4" t="n">
        <v>-4.900166154970975</v>
      </c>
      <c r="H28" s="4" t="n">
        <v>-4.603454084594667</v>
      </c>
      <c r="I28" s="4" t="n">
        <v>-1.464975910924615</v>
      </c>
      <c r="J28" s="4" t="n">
        <v>-1.936717448960714</v>
      </c>
      <c r="K28" s="4" t="n">
        <v>0.4216375035666644</v>
      </c>
      <c r="L28" s="4" t="n">
        <v>0.377963931442018</v>
      </c>
      <c r="M28" s="4" t="n">
        <v>-2.246144231585191</v>
      </c>
      <c r="N28" s="4" t="n">
        <v>0.2075937644698271</v>
      </c>
      <c r="O28" s="4" t="n">
        <v>2.206693992234598</v>
      </c>
      <c r="P28" s="4" t="n">
        <v>1.649963711607661</v>
      </c>
    </row>
    <row r="29">
      <c r="A29" t="inlineStr">
        <is>
          <t>X ≈ 80.11</t>
        </is>
      </c>
      <c r="B29" t="n">
        <v>140</v>
      </c>
      <c r="C29" s="4" t="n">
        <v>-3.913514810200887</v>
      </c>
      <c r="D29" s="4" t="n">
        <v>-3.383570092106559</v>
      </c>
      <c r="E29" s="4" t="n">
        <v>-6.631861417750819</v>
      </c>
      <c r="F29" s="4" t="n">
        <v>-7.212890558801178</v>
      </c>
      <c r="G29" s="4" t="n">
        <v>-3.470555830970703</v>
      </c>
      <c r="H29" s="4" t="n">
        <v>-2.461002267155486</v>
      </c>
      <c r="I29" s="4" t="n">
        <v>-3.970581250958048</v>
      </c>
      <c r="J29" s="4" t="n">
        <v>-0.1625239005736034</v>
      </c>
      <c r="K29" s="4" t="n">
        <v>-0.9378095010416274</v>
      </c>
      <c r="L29" s="4" t="n">
        <v>-3.216506114641028</v>
      </c>
      <c r="M29" s="4" t="n">
        <v>4.435883418184289</v>
      </c>
      <c r="N29" s="4" t="n">
        <v>3.755980861244012</v>
      </c>
      <c r="O29" s="4" t="n">
        <v>-0.2357023211295086</v>
      </c>
      <c r="P29" s="4" t="n">
        <v>-0.7002667031388867</v>
      </c>
    </row>
    <row r="30">
      <c r="A30" t="inlineStr">
        <is>
          <t>X ≈ 83.25</t>
        </is>
      </c>
      <c r="B30" t="n">
        <v>112</v>
      </c>
      <c r="C30" s="4" t="n">
        <v>5.050351488707292</v>
      </c>
      <c r="D30" s="4" t="n">
        <v>1.643111360729328</v>
      </c>
      <c r="E30" s="4" t="n">
        <v>0.3553855112755997</v>
      </c>
      <c r="F30" s="4" t="n">
        <v>2.25713545916971</v>
      </c>
      <c r="G30" s="4" t="n">
        <v>-0.9641224256021417</v>
      </c>
      <c r="H30" s="4" t="n">
        <v>-4.229578577058533</v>
      </c>
      <c r="I30" s="4" t="n">
        <v>0.1371776965699567</v>
      </c>
      <c r="J30" s="4" t="n">
        <v>-0.6982381862879024</v>
      </c>
      <c r="K30" s="4" t="n">
        <v>1.919333356101227</v>
      </c>
      <c r="L30" s="4" t="n">
        <v>4.640636742501869</v>
      </c>
      <c r="M30" s="4" t="n">
        <v>5.328740561041442</v>
      </c>
      <c r="N30" s="4" t="n">
        <v>7.148838004101108</v>
      </c>
      <c r="O30" s="4" t="n">
        <v>5.835726250299167</v>
      </c>
      <c r="P30" s="4" t="n">
        <v>4.299733296861106</v>
      </c>
    </row>
    <row r="31">
      <c r="A31" t="inlineStr">
        <is>
          <t>X ≈ 86.4</t>
        </is>
      </c>
      <c r="B31" t="n">
        <v>130</v>
      </c>
      <c r="C31" s="4" t="n">
        <v>1.352715525943822</v>
      </c>
      <c r="D31" s="4" t="n">
        <v>2.048834220671921</v>
      </c>
      <c r="E31" s="4" t="n">
        <v>-1.422957562847742</v>
      </c>
      <c r="F31" s="4" t="n">
        <v>3.322680185144364</v>
      </c>
      <c r="G31" s="4" t="n">
        <v>5.861182046995239</v>
      </c>
      <c r="H31" s="4" t="n">
        <v>4.620162446249402</v>
      </c>
      <c r="I31" s="4" t="n">
        <v>2.99696719051564</v>
      </c>
      <c r="J31" s="4" t="n">
        <v>7.145168407118717</v>
      </c>
      <c r="K31" s="4" t="n">
        <v>7.853399290167161</v>
      </c>
      <c r="L31" s="4" t="n">
        <v>7.003274105139234</v>
      </c>
      <c r="M31" s="4" t="n">
        <v>9.106213088513982</v>
      </c>
      <c r="N31" s="4" t="n">
        <v>8.371365476628625</v>
      </c>
      <c r="O31" s="4" t="n">
        <v>8.720341634914497</v>
      </c>
      <c r="P31" s="4" t="n">
        <v>8.200832197960011</v>
      </c>
    </row>
    <row r="32">
      <c r="A32" t="inlineStr">
        <is>
          <t>X ≈ 89.54</t>
        </is>
      </c>
      <c r="B32" t="n">
        <v>117</v>
      </c>
      <c r="C32" s="4" t="n">
        <v>7.335621508849854</v>
      </c>
      <c r="D32" s="4" t="n">
        <v>2.305244477082177</v>
      </c>
      <c r="E32" s="4" t="n">
        <v>4.474478334588156</v>
      </c>
      <c r="F32" s="4" t="n">
        <v>0.3312271936914044</v>
      </c>
      <c r="G32" s="4" t="n">
        <v>0.647506833320044</v>
      </c>
      <c r="H32" s="4" t="n">
        <v>-0.7644529383660128</v>
      </c>
      <c r="I32" s="4" t="n">
        <v>-3.413289219740854</v>
      </c>
      <c r="J32" s="4" t="n">
        <v>-3.025771763821503</v>
      </c>
      <c r="K32" s="4" t="n">
        <v>-6.505575068807197</v>
      </c>
      <c r="L32" s="4" t="n">
        <v>-0.5180934162282824</v>
      </c>
      <c r="M32" s="4" t="n">
        <v>-1.577547595246713</v>
      </c>
      <c r="N32" s="4" t="n">
        <v>3.585040690303863</v>
      </c>
      <c r="O32" s="4" t="n">
        <v>4.874187788760629</v>
      </c>
      <c r="P32" s="4" t="n">
        <v>5.123909121036917</v>
      </c>
    </row>
    <row r="33">
      <c r="A33" t="inlineStr">
        <is>
          <t>X ≈ 92.68</t>
        </is>
      </c>
      <c r="B33" t="n">
        <v>103</v>
      </c>
      <c r="C33" s="4" t="n">
        <v>-0.06625385419054908</v>
      </c>
      <c r="D33" s="4" t="n">
        <v>-1.677827467154813</v>
      </c>
      <c r="E33" s="4" t="n">
        <v>-4.014443746566926</v>
      </c>
      <c r="F33" s="4" t="n">
        <v>-0.0006954683283808549</v>
      </c>
      <c r="G33" s="4" t="n">
        <v>-1.509990469808301</v>
      </c>
      <c r="H33" s="4" t="n">
        <v>0.7291990407228965</v>
      </c>
      <c r="I33" s="4" t="n">
        <v>7.440581828304971</v>
      </c>
      <c r="J33" s="4" t="n">
        <v>5.031650856707927</v>
      </c>
      <c r="K33" s="4" t="n">
        <v>8.85414611615672</v>
      </c>
      <c r="L33" s="4" t="n">
        <v>10.91664229035209</v>
      </c>
      <c r="M33" s="4" t="n">
        <v>14.59538411166557</v>
      </c>
      <c r="N33" s="4" t="n">
        <v>14.62976726901103</v>
      </c>
      <c r="O33" s="4" t="n">
        <v>13.23863887165836</v>
      </c>
      <c r="P33" s="4" t="n">
        <v>11.54661263111912</v>
      </c>
    </row>
    <row r="34">
      <c r="A34" t="inlineStr">
        <is>
          <t>X ≈ 95.82</t>
        </is>
      </c>
      <c r="B34" t="n">
        <v>81</v>
      </c>
      <c r="C34" s="4" t="n">
        <v>-0.6415864683581347</v>
      </c>
      <c r="D34" s="4" t="n">
        <v>3.919679424850464</v>
      </c>
      <c r="E34" s="4" t="n">
        <v>7.22851442195757</v>
      </c>
      <c r="F34" s="4" t="n">
        <v>3.655063850861346</v>
      </c>
      <c r="G34" s="4" t="n">
        <v>10.52405004319662</v>
      </c>
      <c r="H34" s="4" t="n">
        <v>9.586924079677701</v>
      </c>
      <c r="I34" s="4" t="n">
        <v>9.502190362405422</v>
      </c>
      <c r="J34" s="4" t="n">
        <v>7.800439062389366</v>
      </c>
      <c r="K34" s="4" t="n">
        <v>17.61598238608361</v>
      </c>
      <c r="L34" s="4" t="n">
        <v>15.53128929982111</v>
      </c>
      <c r="M34" s="4" t="n">
        <v>15.3265359755035</v>
      </c>
      <c r="N34" s="4" t="n">
        <v>21.5337586390218</v>
      </c>
      <c r="O34" s="4" t="n">
        <v>19.87893612684231</v>
      </c>
      <c r="P34" s="4" t="n">
        <v>18.89408955788402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&gt; x) - P(price_h0+h &gt; price_h0)</t>
        </is>
      </c>
    </row>
    <row r="3" ht="22" customHeight="1">
      <c r="A3" s="3" t="inlineStr">
        <is>
          <t>Measures the winrate at horizon h days, given that RSI-7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6.277</t>
        </is>
      </c>
      <c r="B6" t="n">
        <v>4087</v>
      </c>
      <c r="C6" s="4" t="n">
        <v>-0.1275846616733887</v>
      </c>
      <c r="D6" s="4" t="n">
        <v>-0.1162341825033408</v>
      </c>
      <c r="E6" s="4" t="n">
        <v>-0.2051026993120644</v>
      </c>
      <c r="F6" s="4" t="n">
        <v>-0.06159724111499543</v>
      </c>
      <c r="G6" s="4" t="n">
        <v>-0.1228924722354918</v>
      </c>
      <c r="H6" s="4" t="n">
        <v>-0.007432181345230049</v>
      </c>
      <c r="I6" s="4" t="n">
        <v>0.01887542395288477</v>
      </c>
      <c r="J6" s="4" t="n">
        <v>-0.01959695212504187</v>
      </c>
      <c r="K6" s="4" t="n">
        <v>0.006192733283185703</v>
      </c>
      <c r="L6" s="4" t="n">
        <v>0.04954829049922438</v>
      </c>
      <c r="M6" s="4" t="n">
        <v>0.05411604130689085</v>
      </c>
      <c r="N6" s="4" t="n">
        <v>0.1022757988815783</v>
      </c>
      <c r="O6" s="4" t="n">
        <v>0.1605794792619264</v>
      </c>
      <c r="P6" s="4" t="n">
        <v>0.1550585441609158</v>
      </c>
    </row>
    <row r="7">
      <c r="A7" t="inlineStr">
        <is>
          <t>X &gt; 9.419</t>
        </is>
      </c>
      <c r="B7" t="n">
        <v>4043</v>
      </c>
      <c r="C7" s="4" t="n">
        <v>-0.225193744273092</v>
      </c>
      <c r="D7" s="4" t="n">
        <v>-0.2455791341606712</v>
      </c>
      <c r="E7" s="4" t="n">
        <v>-0.3558253857007685</v>
      </c>
      <c r="F7" s="4" t="n">
        <v>-0.1875401644542123</v>
      </c>
      <c r="G7" s="4" t="n">
        <v>-0.2930437864013342</v>
      </c>
      <c r="H7" s="4" t="n">
        <v>-0.05617577982963695</v>
      </c>
      <c r="I7" s="4" t="n">
        <v>-0.07805655117483212</v>
      </c>
      <c r="J7" s="4" t="n">
        <v>-0.1365915716034962</v>
      </c>
      <c r="K7" s="4" t="n">
        <v>-0.08518386580729498</v>
      </c>
      <c r="L7" s="4" t="n">
        <v>0.01728258245387337</v>
      </c>
      <c r="M7" s="4" t="n">
        <v>0.02411871230194151</v>
      </c>
      <c r="N7" s="4" t="n">
        <v>0.04769903182497615</v>
      </c>
      <c r="O7" s="4" t="n">
        <v>0.08646809006172163</v>
      </c>
      <c r="P7" s="4" t="n">
        <v>0.05341691228106527</v>
      </c>
    </row>
    <row r="8">
      <c r="A8" t="inlineStr">
        <is>
          <t>X &gt; 12.56</t>
        </is>
      </c>
      <c r="B8" t="n">
        <v>4001</v>
      </c>
      <c r="C8" s="4" t="n">
        <v>-0.201460243478536</v>
      </c>
      <c r="D8" s="4" t="n">
        <v>-0.1802673530596053</v>
      </c>
      <c r="E8" s="4" t="n">
        <v>-0.2625925041776043</v>
      </c>
      <c r="F8" s="4" t="n">
        <v>-0.1437486739546472</v>
      </c>
      <c r="G8" s="4" t="n">
        <v>-0.2447070763502026</v>
      </c>
      <c r="H8" s="4" t="n">
        <v>-0.1082371162733864</v>
      </c>
      <c r="I8" s="4" t="n">
        <v>-0.1045221385186608</v>
      </c>
      <c r="J8" s="4" t="n">
        <v>-0.08391147232304519</v>
      </c>
      <c r="K8" s="4" t="n">
        <v>-0.1311623289426365</v>
      </c>
      <c r="L8" s="4" t="n">
        <v>-0.04368642496736186</v>
      </c>
      <c r="M8" s="4" t="n">
        <v>-0.00967102737015324</v>
      </c>
      <c r="N8" s="4" t="n">
        <v>-0.03617502184366828</v>
      </c>
      <c r="O8" s="4" t="n">
        <v>0.03237792446203258</v>
      </c>
      <c r="P8" s="4" t="n">
        <v>-0.003655141743521995</v>
      </c>
    </row>
    <row r="9">
      <c r="A9" t="inlineStr">
        <is>
          <t>X &gt; 15.7</t>
        </is>
      </c>
      <c r="B9" t="n">
        <v>3928</v>
      </c>
      <c r="C9" s="4" t="n">
        <v>-0.3239381933386269</v>
      </c>
      <c r="D9" s="4" t="n">
        <v>-0.3232860448493611</v>
      </c>
      <c r="E9" s="4" t="n">
        <v>-0.5014038690168192</v>
      </c>
      <c r="F9" s="4" t="n">
        <v>-0.3066513771480857</v>
      </c>
      <c r="G9" s="4" t="n">
        <v>-0.272539451216943</v>
      </c>
      <c r="H9" s="4" t="n">
        <v>-0.164468573137718</v>
      </c>
      <c r="I9" s="4" t="n">
        <v>-0.05747519048334482</v>
      </c>
      <c r="J9" s="4" t="n">
        <v>-0.002381551819162553</v>
      </c>
      <c r="K9" s="4" t="n">
        <v>-0.1256341350905146</v>
      </c>
      <c r="L9" s="4" t="n">
        <v>-0.07161438378791019</v>
      </c>
      <c r="M9" s="4" t="n">
        <v>0.04314438413261712</v>
      </c>
      <c r="N9" s="4" t="n">
        <v>-0.0099224466440333</v>
      </c>
      <c r="O9" s="4" t="n">
        <v>0.1186226615996944</v>
      </c>
      <c r="P9" s="4" t="n">
        <v>-0.02453205082581889</v>
      </c>
    </row>
    <row r="10">
      <c r="A10" t="inlineStr">
        <is>
          <t>X &gt; 18.84</t>
        </is>
      </c>
      <c r="B10" t="n">
        <v>3831</v>
      </c>
      <c r="C10" s="4" t="n">
        <v>-0.5683602765055014</v>
      </c>
      <c r="D10" s="4" t="n">
        <v>-0.5791207023649676</v>
      </c>
      <c r="E10" s="4" t="n">
        <v>-0.7778608584069531</v>
      </c>
      <c r="F10" s="4" t="n">
        <v>-0.5294817117975299</v>
      </c>
      <c r="G10" s="4" t="n">
        <v>-0.4288820555688275</v>
      </c>
      <c r="H10" s="4" t="n">
        <v>-0.3256367402374636</v>
      </c>
      <c r="I10" s="4" t="n">
        <v>-0.1617292459296849</v>
      </c>
      <c r="J10" s="4" t="n">
        <v>-0.1455835826168723</v>
      </c>
      <c r="K10" s="4" t="n">
        <v>-0.06189709228249995</v>
      </c>
      <c r="L10" s="4" t="n">
        <v>-0.06321872406545737</v>
      </c>
      <c r="M10" s="4" t="n">
        <v>0.05962587291266885</v>
      </c>
      <c r="N10" s="4" t="n">
        <v>0.004350284672135274</v>
      </c>
      <c r="O10" s="4" t="n">
        <v>0.1467909684619499</v>
      </c>
      <c r="P10" s="4" t="n">
        <v>0.0197989268719283</v>
      </c>
    </row>
    <row r="11">
      <c r="A11" t="inlineStr">
        <is>
          <t>X &gt; 21.99</t>
        </is>
      </c>
      <c r="B11" t="n">
        <v>3733</v>
      </c>
      <c r="C11" s="4" t="n">
        <v>-0.6514735577967343</v>
      </c>
      <c r="D11" s="4" t="n">
        <v>-0.6737702776335155</v>
      </c>
      <c r="E11" s="4" t="n">
        <v>-0.9475302124203964</v>
      </c>
      <c r="F11" s="4" t="n">
        <v>-0.589237445715284</v>
      </c>
      <c r="G11" s="4" t="n">
        <v>-0.4184709563349074</v>
      </c>
      <c r="H11" s="4" t="n">
        <v>-0.4005025343193438</v>
      </c>
      <c r="I11" s="4" t="n">
        <v>-0.1766239242520058</v>
      </c>
      <c r="J11" s="4" t="n">
        <v>-0.1478140851149377</v>
      </c>
      <c r="K11" s="4" t="n">
        <v>-0.113839463588441</v>
      </c>
      <c r="L11" s="4" t="n">
        <v>-0.06615633062783388</v>
      </c>
      <c r="M11" s="4" t="n">
        <v>0.0652807874103587</v>
      </c>
      <c r="N11" s="4" t="n">
        <v>0.007654221351103274</v>
      </c>
      <c r="O11" s="4" t="n">
        <v>0.05774017638373863</v>
      </c>
      <c r="P11" s="4" t="n">
        <v>-0.0255891171299325</v>
      </c>
    </row>
    <row r="12">
      <c r="A12" t="inlineStr">
        <is>
          <t>X &gt; 25.13</t>
        </is>
      </c>
      <c r="B12" t="n">
        <v>3609</v>
      </c>
      <c r="C12" s="4" t="n">
        <v>-0.5331953605191941</v>
      </c>
      <c r="D12" s="4" t="n">
        <v>-0.5286518116608434</v>
      </c>
      <c r="E12" s="4" t="n">
        <v>-0.8258474905995499</v>
      </c>
      <c r="F12" s="4" t="n">
        <v>-0.4873395823221998</v>
      </c>
      <c r="G12" s="4" t="n">
        <v>-0.3751576221802111</v>
      </c>
      <c r="H12" s="4" t="n">
        <v>-0.1455805196594468</v>
      </c>
      <c r="I12" s="4" t="n">
        <v>0.1442612681193935</v>
      </c>
      <c r="J12" s="4" t="n">
        <v>0.2454982294402228</v>
      </c>
      <c r="K12" s="4" t="n">
        <v>0.0614789802612421</v>
      </c>
      <c r="L12" s="4" t="n">
        <v>0.2507351964973665</v>
      </c>
      <c r="M12" s="4" t="n">
        <v>0.4491724547291511</v>
      </c>
      <c r="N12" s="4" t="n">
        <v>0.3607994710473861</v>
      </c>
      <c r="O12" s="4" t="n">
        <v>0.5379423167811055</v>
      </c>
      <c r="P12" s="4" t="n">
        <v>0.3601774246369089</v>
      </c>
    </row>
    <row r="13">
      <c r="A13" t="inlineStr">
        <is>
          <t>X &gt; 28.27</t>
        </is>
      </c>
      <c r="B13" t="n">
        <v>3464</v>
      </c>
      <c r="C13" s="4" t="n">
        <v>-0.4370678859275472</v>
      </c>
      <c r="D13" s="4" t="n">
        <v>-0.4801557766725111</v>
      </c>
      <c r="E13" s="4" t="n">
        <v>-0.8020389131521242</v>
      </c>
      <c r="F13" s="4" t="n">
        <v>-0.7714697639278612</v>
      </c>
      <c r="G13" s="4" t="n">
        <v>-0.6034129606460894</v>
      </c>
      <c r="H13" s="4" t="n">
        <v>-0.1463210702341229</v>
      </c>
      <c r="I13" s="4" t="n">
        <v>-0.1001229852262782</v>
      </c>
      <c r="J13" s="4" t="n">
        <v>0.1688882031727914</v>
      </c>
      <c r="K13" s="4" t="n">
        <v>-0.02029519061870388</v>
      </c>
      <c r="L13" s="4" t="n">
        <v>0.2123948575125922</v>
      </c>
      <c r="M13" s="4" t="n">
        <v>0.3988402767281158</v>
      </c>
      <c r="N13" s="4" t="n">
        <v>0.2764655698418181</v>
      </c>
      <c r="O13" s="4" t="n">
        <v>0.3920033065761714</v>
      </c>
      <c r="P13" s="4" t="n">
        <v>0.2251704463167385</v>
      </c>
    </row>
    <row r="14">
      <c r="A14" t="inlineStr">
        <is>
          <t>X &gt; 31.41</t>
        </is>
      </c>
      <c r="B14" t="n">
        <v>3326</v>
      </c>
      <c r="C14" s="4" t="n">
        <v>-0.5761225622710882</v>
      </c>
      <c r="D14" s="4" t="n">
        <v>-0.4640170275703994</v>
      </c>
      <c r="E14" s="4" t="n">
        <v>-0.8888527704270999</v>
      </c>
      <c r="F14" s="4" t="n">
        <v>-0.8924092817436602</v>
      </c>
      <c r="G14" s="4" t="n">
        <v>-0.8750652139896147</v>
      </c>
      <c r="H14" s="4" t="n">
        <v>-0.4414406177531873</v>
      </c>
      <c r="I14" s="4" t="n">
        <v>-0.5699279605379814</v>
      </c>
      <c r="J14" s="4" t="n">
        <v>-0.1805311034547614</v>
      </c>
      <c r="K14" s="4" t="n">
        <v>-0.225024837491425</v>
      </c>
      <c r="L14" s="4" t="n">
        <v>0.0524771543422915</v>
      </c>
      <c r="M14" s="4" t="n">
        <v>0.2851302962686617</v>
      </c>
      <c r="N14" s="4" t="n">
        <v>0.2764135535516985</v>
      </c>
      <c r="O14" s="4" t="n">
        <v>0.2939468694755476</v>
      </c>
      <c r="P14" s="4" t="n">
        <v>0.3503303246078744</v>
      </c>
    </row>
    <row r="15">
      <c r="A15" t="inlineStr">
        <is>
          <t>X &gt; 34.55</t>
        </is>
      </c>
      <c r="B15" t="n">
        <v>3169</v>
      </c>
      <c r="C15" s="4" t="n">
        <v>-0.6532369990397981</v>
      </c>
      <c r="D15" s="4" t="n">
        <v>-0.5976196714567052</v>
      </c>
      <c r="E15" s="4" t="n">
        <v>-0.6779240496481478</v>
      </c>
      <c r="F15" s="4" t="n">
        <v>-0.9397974253508679</v>
      </c>
      <c r="G15" s="4" t="n">
        <v>-0.8948287033497451</v>
      </c>
      <c r="H15" s="4" t="n">
        <v>-0.3914632076936329</v>
      </c>
      <c r="I15" s="4" t="n">
        <v>-0.4906160923432878</v>
      </c>
      <c r="J15" s="4" t="n">
        <v>-0.121566118595041</v>
      </c>
      <c r="K15" s="4" t="n">
        <v>-0.2282511740865161</v>
      </c>
      <c r="L15" s="4" t="n">
        <v>0.1684695654166646</v>
      </c>
      <c r="M15" s="4" t="n">
        <v>0.2652747773769732</v>
      </c>
      <c r="N15" s="4" t="n">
        <v>0.1597663502030002</v>
      </c>
      <c r="O15" s="4" t="n">
        <v>0.4515356538964639</v>
      </c>
      <c r="P15" s="4" t="n">
        <v>0.4172557239449191</v>
      </c>
    </row>
    <row r="16">
      <c r="A16" t="inlineStr">
        <is>
          <t>X &gt; 37.7</t>
        </is>
      </c>
      <c r="B16" t="n">
        <v>3009</v>
      </c>
      <c r="C16" s="4" t="n">
        <v>-0.3900928415746634</v>
      </c>
      <c r="D16" s="4" t="n">
        <v>-0.6436008699082478</v>
      </c>
      <c r="E16" s="4" t="n">
        <v>-0.6409869663690344</v>
      </c>
      <c r="F16" s="4" t="n">
        <v>-0.9567713110069249</v>
      </c>
      <c r="G16" s="4" t="n">
        <v>-1.112887966517896</v>
      </c>
      <c r="H16" s="4" t="n">
        <v>-0.9302354317346797</v>
      </c>
      <c r="I16" s="4" t="n">
        <v>-0.963997218210018</v>
      </c>
      <c r="J16" s="4" t="n">
        <v>-0.5838908547872848</v>
      </c>
      <c r="K16" s="4" t="n">
        <v>-0.4276392862580778</v>
      </c>
      <c r="L16" s="4" t="n">
        <v>0.1016498329970332</v>
      </c>
      <c r="M16" s="4" t="n">
        <v>0.3140918918759965</v>
      </c>
      <c r="N16" s="4" t="n">
        <v>0.5001669077556343</v>
      </c>
      <c r="O16" s="4" t="n">
        <v>0.8631439970588346</v>
      </c>
      <c r="P16" s="4" t="n">
        <v>0.7805290049748592</v>
      </c>
    </row>
    <row r="17">
      <c r="A17" t="inlineStr">
        <is>
          <t>X &gt; 40.84</t>
        </is>
      </c>
      <c r="B17" t="n">
        <v>2850</v>
      </c>
      <c r="C17" s="4" t="n">
        <v>-0.3256061523778015</v>
      </c>
      <c r="D17" s="4" t="n">
        <v>-0.5385783667406656</v>
      </c>
      <c r="E17" s="4" t="n">
        <v>-0.863517003407182</v>
      </c>
      <c r="F17" s="4" t="n">
        <v>-1.169207779985982</v>
      </c>
      <c r="G17" s="4" t="n">
        <v>-1.234150891584683</v>
      </c>
      <c r="H17" s="4" t="n">
        <v>-1.127932650813143</v>
      </c>
      <c r="I17" s="4" t="n">
        <v>-0.9838559079545774</v>
      </c>
      <c r="J17" s="4" t="n">
        <v>-0.5915957044265028</v>
      </c>
      <c r="K17" s="4" t="n">
        <v>-0.4582820208133711</v>
      </c>
      <c r="L17" s="4" t="n">
        <v>0.04271976288142554</v>
      </c>
      <c r="M17" s="4" t="n">
        <v>0.2783999479378565</v>
      </c>
      <c r="N17" s="4" t="n">
        <v>0.4378468731696543</v>
      </c>
      <c r="O17" s="4" t="n">
        <v>0.5988841450359459</v>
      </c>
      <c r="P17" s="4" t="n">
        <v>0.4626405650315348</v>
      </c>
    </row>
    <row r="18">
      <c r="A18" t="inlineStr">
        <is>
          <t>X &gt; 43.98</t>
        </is>
      </c>
      <c r="B18" t="n">
        <v>2666</v>
      </c>
      <c r="C18" s="4" t="n">
        <v>-0.2512858538422691</v>
      </c>
      <c r="D18" s="4" t="n">
        <v>-0.2186143248035251</v>
      </c>
      <c r="E18" s="4" t="n">
        <v>-0.7255906547185091</v>
      </c>
      <c r="F18" s="4" t="n">
        <v>-0.7995340492193961</v>
      </c>
      <c r="G18" s="4" t="n">
        <v>-1.243127256266909</v>
      </c>
      <c r="H18" s="4" t="n">
        <v>-1.187486694733074</v>
      </c>
      <c r="I18" s="4" t="n">
        <v>-1.139951280235231</v>
      </c>
      <c r="J18" s="4" t="n">
        <v>-0.6136657949951783</v>
      </c>
      <c r="K18" s="4" t="n">
        <v>-0.4295162961192034</v>
      </c>
      <c r="L18" s="4" t="n">
        <v>0.01477365841473954</v>
      </c>
      <c r="M18" s="4" t="n">
        <v>0.4307431311849399</v>
      </c>
      <c r="N18" s="4" t="n">
        <v>0.8238473779294324</v>
      </c>
      <c r="O18" s="4" t="n">
        <v>0.9501298511993284</v>
      </c>
      <c r="P18" s="4" t="n">
        <v>0.9747949194096037</v>
      </c>
    </row>
    <row r="19">
      <c r="A19" t="inlineStr">
        <is>
          <t>X &gt; 47.12</t>
        </is>
      </c>
      <c r="B19" t="n">
        <v>2461</v>
      </c>
      <c r="C19" s="4" t="n">
        <v>-0.2667176724366911</v>
      </c>
      <c r="D19" s="4" t="n">
        <v>-0.05642893722281173</v>
      </c>
      <c r="E19" s="4" t="n">
        <v>-0.6537267936169755</v>
      </c>
      <c r="F19" s="4" t="n">
        <v>-0.4611625415902125</v>
      </c>
      <c r="G19" s="4" t="n">
        <v>-0.6130730334186296</v>
      </c>
      <c r="H19" s="4" t="n">
        <v>-1.004447951456619</v>
      </c>
      <c r="I19" s="4" t="n">
        <v>-0.6621017502720505</v>
      </c>
      <c r="J19" s="4" t="n">
        <v>-0.09358634988423375</v>
      </c>
      <c r="K19" s="4" t="n">
        <v>0.3545695195321201</v>
      </c>
      <c r="L19" s="4" t="n">
        <v>0.9068705087356363</v>
      </c>
      <c r="M19" s="4" t="n">
        <v>1.171861609704514</v>
      </c>
      <c r="N19" s="4" t="n">
        <v>1.595136019651811</v>
      </c>
      <c r="O19" s="4" t="n">
        <v>1.482820927259695</v>
      </c>
      <c r="P19" s="4" t="n">
        <v>1.488738927557108</v>
      </c>
    </row>
    <row r="20">
      <c r="A20" t="inlineStr">
        <is>
          <t>X &gt; 50.26</t>
        </is>
      </c>
      <c r="B20" t="n">
        <v>2262</v>
      </c>
      <c r="C20" s="4" t="n">
        <v>-0.02430251774084269</v>
      </c>
      <c r="D20" s="4" t="n">
        <v>0.215975721146755</v>
      </c>
      <c r="E20" s="4" t="n">
        <v>-0.6198100930336068</v>
      </c>
      <c r="F20" s="4" t="n">
        <v>-0.62183209270124</v>
      </c>
      <c r="G20" s="4" t="n">
        <v>-0.8075196217063905</v>
      </c>
      <c r="H20" s="4" t="n">
        <v>-1.303728477641528</v>
      </c>
      <c r="I20" s="4" t="n">
        <v>-0.7473916707378478</v>
      </c>
      <c r="J20" s="4" t="n">
        <v>-0.3081549685347795</v>
      </c>
      <c r="K20" s="4" t="n">
        <v>-0.08003592803626702</v>
      </c>
      <c r="L20" s="4" t="n">
        <v>0.5076231130218147</v>
      </c>
      <c r="M20" s="4" t="n">
        <v>0.8139529844995508</v>
      </c>
      <c r="N20" s="4" t="n">
        <v>1.492497218450026</v>
      </c>
      <c r="O20" s="4" t="n">
        <v>1.558537921386652</v>
      </c>
      <c r="P20" s="4" t="n">
        <v>1.498798599374695</v>
      </c>
    </row>
    <row r="21">
      <c r="A21" t="inlineStr">
        <is>
          <t>X &gt; 53.41</t>
        </is>
      </c>
      <c r="B21" t="n">
        <v>2076</v>
      </c>
      <c r="C21" s="4" t="n">
        <v>0.2443138411733159</v>
      </c>
      <c r="D21" s="4" t="n">
        <v>0.6500312944914697</v>
      </c>
      <c r="E21" s="4" t="n">
        <v>-0.2251448088390262</v>
      </c>
      <c r="F21" s="4" t="n">
        <v>-0.6232298126388258</v>
      </c>
      <c r="G21" s="4" t="n">
        <v>-0.8254358499972554</v>
      </c>
      <c r="H21" s="4" t="n">
        <v>-1.152393528035674</v>
      </c>
      <c r="I21" s="4" t="n">
        <v>-0.6347926882409354</v>
      </c>
      <c r="J21" s="4" t="n">
        <v>-0.1625239005736034</v>
      </c>
      <c r="K21" s="4" t="n">
        <v>0.1877316244994987</v>
      </c>
      <c r="L21" s="4" t="n">
        <v>0.8079679675809359</v>
      </c>
      <c r="M21" s="4" t="n">
        <v>0.9194792638407989</v>
      </c>
      <c r="N21" s="4" t="n">
        <v>1.848466410376957</v>
      </c>
      <c r="O21" s="4" t="n">
        <v>1.813568254152678</v>
      </c>
      <c r="P21" s="4" t="n">
        <v>1.822441802228582</v>
      </c>
    </row>
    <row r="22">
      <c r="A22" t="inlineStr">
        <is>
          <t>X &gt; 56.55</t>
        </is>
      </c>
      <c r="B22" t="n">
        <v>1893</v>
      </c>
      <c r="C22" s="4" t="n">
        <v>0.5344711058037106</v>
      </c>
      <c r="D22" s="4" t="n">
        <v>1.08192856182314</v>
      </c>
      <c r="E22" s="4" t="n">
        <v>-0.1554888546207422</v>
      </c>
      <c r="F22" s="4" t="n">
        <v>-0.6571472543987085</v>
      </c>
      <c r="G22" s="4" t="n">
        <v>-0.7742941145472386</v>
      </c>
      <c r="H22" s="4" t="n">
        <v>-0.8981265317552172</v>
      </c>
      <c r="I22" s="4" t="n">
        <v>-0.6911255386730417</v>
      </c>
      <c r="J22" s="4" t="n">
        <v>0.240744417823862</v>
      </c>
      <c r="K22" s="4" t="n">
        <v>0.3671935128221477</v>
      </c>
      <c r="L22" s="4" t="n">
        <v>1.023976358031462</v>
      </c>
      <c r="M22" s="4" t="n">
        <v>1.166159477921809</v>
      </c>
      <c r="N22" s="4" t="n">
        <v>2.076107644128321</v>
      </c>
      <c r="O22" s="4" t="n">
        <v>2.184115051144332</v>
      </c>
      <c r="P22" s="4" t="n">
        <v>2.22253157623625</v>
      </c>
    </row>
    <row r="23">
      <c r="A23" t="inlineStr">
        <is>
          <t>X &gt; 59.69</t>
        </is>
      </c>
      <c r="B23" t="n">
        <v>1715</v>
      </c>
      <c r="C23" s="4" t="n">
        <v>1.486805723950397</v>
      </c>
      <c r="D23" s="4" t="n">
        <v>1.850827694948954</v>
      </c>
      <c r="E23" s="4" t="n">
        <v>0.1776324340234794</v>
      </c>
      <c r="F23" s="4" t="n">
        <v>-0.1569604531249666</v>
      </c>
      <c r="G23" s="4" t="n">
        <v>-0.3467471533801785</v>
      </c>
      <c r="H23" s="4" t="n">
        <v>0.06690628927447051</v>
      </c>
      <c r="I23" s="4" t="n">
        <v>0.7116362423939293</v>
      </c>
      <c r="J23" s="4" t="n">
        <v>1.556498787035466</v>
      </c>
      <c r="K23" s="4" t="n">
        <v>1.819549554338387</v>
      </c>
      <c r="L23" s="4" t="n">
        <v>2.458674848833518</v>
      </c>
      <c r="M23" s="4" t="n">
        <v>2.695956678257559</v>
      </c>
      <c r="N23" s="4" t="n">
        <v>3.289508558037014</v>
      </c>
      <c r="O23" s="4" t="n">
        <v>3.044181060794735</v>
      </c>
      <c r="P23" s="4" t="n">
        <v>3.060666241467523</v>
      </c>
    </row>
    <row r="24">
      <c r="A24" t="inlineStr">
        <is>
          <t>X &gt; 62.83</t>
        </is>
      </c>
      <c r="B24" t="n">
        <v>1543</v>
      </c>
      <c r="C24" s="4" t="n">
        <v>1.735096218201903</v>
      </c>
      <c r="D24" s="4" t="n">
        <v>1.479235968697942</v>
      </c>
      <c r="E24" s="4" t="n">
        <v>0.05144279470302848</v>
      </c>
      <c r="F24" s="4" t="n">
        <v>-0.01197741032665078</v>
      </c>
      <c r="G24" s="4" t="n">
        <v>-0.09849417091205481</v>
      </c>
      <c r="H24" s="4" t="n">
        <v>0.4571788836531852</v>
      </c>
      <c r="I24" s="4" t="n">
        <v>1.118612986579983</v>
      </c>
      <c r="J24" s="4" t="n">
        <v>2.238898206730845</v>
      </c>
      <c r="K24" s="4" t="n">
        <v>2.603125631096617</v>
      </c>
      <c r="L24" s="4" t="n">
        <v>3.279101837277658</v>
      </c>
      <c r="M24" s="4" t="n">
        <v>3.760457807525526</v>
      </c>
      <c r="N24" s="4" t="n">
        <v>4.222604322034684</v>
      </c>
      <c r="O24" s="4" t="n">
        <v>4.061584967084599</v>
      </c>
      <c r="P24" s="4" t="n">
        <v>3.728026973372543</v>
      </c>
    </row>
    <row r="25">
      <c r="A25" t="inlineStr">
        <is>
          <t>X &gt; 65.97</t>
        </is>
      </c>
      <c r="B25" t="n">
        <v>1366</v>
      </c>
      <c r="C25" s="4" t="n">
        <v>2.389943603988272</v>
      </c>
      <c r="D25" s="4" t="n">
        <v>1.725891856913229</v>
      </c>
      <c r="E25" s="4" t="n">
        <v>0.6021601765556994</v>
      </c>
      <c r="F25" s="4" t="n">
        <v>0.5866407144110255</v>
      </c>
      <c r="G25" s="4" t="n">
        <v>0.3397646888432249</v>
      </c>
      <c r="H25" s="4" t="n">
        <v>0.6372066265588856</v>
      </c>
      <c r="I25" s="4" t="n">
        <v>1.322164968667408</v>
      </c>
      <c r="J25" s="4" t="n">
        <v>2.793680478988435</v>
      </c>
      <c r="K25" s="4" t="n">
        <v>3.213291406816033</v>
      </c>
      <c r="L25" s="4" t="n">
        <v>3.721672665643062</v>
      </c>
      <c r="M25" s="4" t="n">
        <v>4.145884463225578</v>
      </c>
      <c r="N25" s="4" t="n">
        <v>4.736947186280617</v>
      </c>
      <c r="O25" s="4" t="n">
        <v>4.755931228337175</v>
      </c>
      <c r="P25" s="4" t="n">
        <v>4.273588138944362</v>
      </c>
    </row>
    <row r="26">
      <c r="A26" t="inlineStr">
        <is>
          <t>X &gt; 69.12</t>
        </is>
      </c>
      <c r="B26" t="n">
        <v>1189</v>
      </c>
      <c r="C26" s="4" t="n">
        <v>2.150913144225171</v>
      </c>
      <c r="D26" s="4" t="n">
        <v>1.376159614942928</v>
      </c>
      <c r="E26" s="4" t="n">
        <v>0.2281528330325244</v>
      </c>
      <c r="F26" s="4" t="n">
        <v>0.4420879740082313</v>
      </c>
      <c r="G26" s="4" t="n">
        <v>0.6568048342498685</v>
      </c>
      <c r="H26" s="4" t="n">
        <v>0.6195187384927223</v>
      </c>
      <c r="I26" s="4" t="n">
        <v>2.08857909619784</v>
      </c>
      <c r="J26" s="4" t="n">
        <v>3.345439217615834</v>
      </c>
      <c r="K26" s="4" t="n">
        <v>4.00466413270717</v>
      </c>
      <c r="L26" s="4" t="n">
        <v>4.547677644504986</v>
      </c>
      <c r="M26" s="4" t="n">
        <v>5.066135519024634</v>
      </c>
      <c r="N26" s="4" t="n">
        <v>6.161363535760408</v>
      </c>
      <c r="O26" s="4" t="n">
        <v>5.909317503453025</v>
      </c>
      <c r="P26" s="4" t="n">
        <v>5.317995942541756</v>
      </c>
    </row>
    <row r="27">
      <c r="A27" t="inlineStr">
        <is>
          <t>X &gt; 72.26</t>
        </is>
      </c>
      <c r="B27" t="n">
        <v>1028</v>
      </c>
      <c r="C27" s="4" t="n">
        <v>1.337793493563062</v>
      </c>
      <c r="D27" s="4" t="n">
        <v>1.181118037727799</v>
      </c>
      <c r="E27" s="4" t="n">
        <v>0.2042900682796116</v>
      </c>
      <c r="F27" s="4" t="n">
        <v>0.7225160427881789</v>
      </c>
      <c r="G27" s="4" t="n">
        <v>0.5720676696170841</v>
      </c>
      <c r="H27" s="4" t="n">
        <v>0.4815367654316702</v>
      </c>
      <c r="I27" s="4" t="n">
        <v>2.142680836714199</v>
      </c>
      <c r="J27" s="4" t="n">
        <v>3.186990662533184</v>
      </c>
      <c r="K27" s="4" t="n">
        <v>4.348876601971007</v>
      </c>
      <c r="L27" s="4" t="n">
        <v>4.664932174960569</v>
      </c>
      <c r="M27" s="4" t="n">
        <v>5.783854513237102</v>
      </c>
      <c r="N27" s="4" t="n">
        <v>6.985552845679806</v>
      </c>
      <c r="O27" s="4" t="n">
        <v>6.662574499326347</v>
      </c>
      <c r="P27" s="4" t="n">
        <v>6.328638244053998</v>
      </c>
    </row>
    <row r="28">
      <c r="A28" t="inlineStr">
        <is>
          <t>X &gt; 75.4</t>
        </is>
      </c>
      <c r="B28" t="n">
        <v>891</v>
      </c>
      <c r="C28" s="4" t="n">
        <v>1.54243611925191</v>
      </c>
      <c r="D28" s="4" t="n">
        <v>1.16404636278989</v>
      </c>
      <c r="E28" s="4" t="n">
        <v>0.4328547862381527</v>
      </c>
      <c r="F28" s="4" t="n">
        <v>1.123646035437574</v>
      </c>
      <c r="G28" s="4" t="n">
        <v>1.145762936957325</v>
      </c>
      <c r="H28" s="4" t="n">
        <v>0.882666758081065</v>
      </c>
      <c r="I28" s="4" t="n">
        <v>2.03111689731103</v>
      </c>
      <c r="J28" s="4" t="n">
        <v>3.198867794151418</v>
      </c>
      <c r="K28" s="4" t="n">
        <v>4.484669254770459</v>
      </c>
      <c r="L28" s="4" t="n">
        <v>5.093578862110661</v>
      </c>
      <c r="M28" s="4" t="n">
        <v>6.460093775727991</v>
      </c>
      <c r="N28" s="4" t="n">
        <v>8.177978616575103</v>
      </c>
      <c r="O28" s="4" t="n">
        <v>7.757724005630202</v>
      </c>
      <c r="P28" s="4" t="n">
        <v>7.446278110072591</v>
      </c>
    </row>
    <row r="29">
      <c r="A29" t="inlineStr">
        <is>
          <t>X &gt; 78.54</t>
        </is>
      </c>
      <c r="B29" t="n">
        <v>767</v>
      </c>
      <c r="C29" s="4" t="n">
        <v>1.412811679790025</v>
      </c>
      <c r="D29" s="4" t="n">
        <v>1.103321400159103</v>
      </c>
      <c r="E29" s="4" t="n">
        <v>0.1876193602291778</v>
      </c>
      <c r="F29" s="4" t="n">
        <v>1.489747492836678</v>
      </c>
      <c r="G29" s="4" t="n">
        <v>2.123201277764508</v>
      </c>
      <c r="H29" s="4" t="n">
        <v>1.769601548813505</v>
      </c>
      <c r="I29" s="4" t="n">
        <v>2.596326164874554</v>
      </c>
      <c r="J29" s="4" t="n">
        <v>4.029131901251681</v>
      </c>
      <c r="K29" s="4" t="n">
        <v>5.1415348833875</v>
      </c>
      <c r="L29" s="4" t="n">
        <v>5.855946856117065</v>
      </c>
      <c r="M29" s="4" t="n">
        <v>7.867621171955946</v>
      </c>
      <c r="N29" s="4" t="n">
        <v>9.466541487058876</v>
      </c>
      <c r="O29" s="4" t="n">
        <v>8.655152586674596</v>
      </c>
      <c r="P29" s="4" t="n">
        <v>8.383361533031717</v>
      </c>
    </row>
    <row r="30">
      <c r="A30" t="inlineStr">
        <is>
          <t>X &gt; 81.68</t>
        </is>
      </c>
      <c r="B30" t="n">
        <v>627</v>
      </c>
      <c r="C30" s="4" t="n">
        <v>2.602103081063909</v>
      </c>
      <c r="D30" s="4" t="n">
        <v>2.10517914962832</v>
      </c>
      <c r="E30" s="4" t="n">
        <v>1.71031044303173</v>
      </c>
      <c r="F30" s="4" t="n">
        <v>3.432920263537319</v>
      </c>
      <c r="G30" s="4" t="n">
        <v>3.372206054834571</v>
      </c>
      <c r="H30" s="4" t="n">
        <v>2.714233979811375</v>
      </c>
      <c r="I30" s="4" t="n">
        <v>4.062621281647381</v>
      </c>
      <c r="J30" s="4" t="n">
        <v>4.965067805965461</v>
      </c>
      <c r="K30" s="4" t="n">
        <v>6.498964251521599</v>
      </c>
      <c r="L30" s="4" t="n">
        <v>7.881693930927483</v>
      </c>
      <c r="M30" s="4" t="n">
        <v>8.633878405652965</v>
      </c>
      <c r="N30" s="4" t="n">
        <v>10.74162679425837</v>
      </c>
      <c r="O30" s="4" t="n">
        <v>10.64035144966116</v>
      </c>
      <c r="P30" s="4" t="n">
        <v>10.4116038824159</v>
      </c>
    </row>
    <row r="31">
      <c r="A31" t="inlineStr">
        <is>
          <t>X &gt; 84.83</t>
        </is>
      </c>
      <c r="B31" t="n">
        <v>515</v>
      </c>
      <c r="C31" s="4" t="n">
        <v>2.069668475906525</v>
      </c>
      <c r="D31" s="4" t="n">
        <v>2.205667678476253</v>
      </c>
      <c r="E31" s="4" t="n">
        <v>2.004973729161215</v>
      </c>
      <c r="F31" s="4" t="n">
        <v>3.688624920021141</v>
      </c>
      <c r="G31" s="4" t="n">
        <v>4.315252248638288</v>
      </c>
      <c r="H31" s="4" t="n">
        <v>4.224344671790845</v>
      </c>
      <c r="I31" s="4" t="n">
        <v>4.916309983644787</v>
      </c>
      <c r="J31" s="4" t="n">
        <v>6.196699400397264</v>
      </c>
      <c r="K31" s="4" t="n">
        <v>7.494922815185838</v>
      </c>
      <c r="L31" s="4" t="n">
        <v>8.58654520297344</v>
      </c>
      <c r="M31" s="4" t="n">
        <v>9.352665665063626</v>
      </c>
      <c r="N31" s="4" t="n">
        <v>11.52297115250616</v>
      </c>
      <c r="O31" s="4" t="n">
        <v>11.6852408134059</v>
      </c>
      <c r="P31" s="4" t="n">
        <v>11.74078738840065</v>
      </c>
    </row>
    <row r="32">
      <c r="A32" t="inlineStr">
        <is>
          <t>X &gt; 87.97</t>
        </is>
      </c>
      <c r="B32" t="n">
        <v>385</v>
      </c>
      <c r="C32" s="4" t="n">
        <v>2.311756484984826</v>
      </c>
      <c r="D32" s="4" t="n">
        <v>2.258624430462127</v>
      </c>
      <c r="E32" s="4" t="n">
        <v>3.162457022566841</v>
      </c>
      <c r="F32" s="4" t="n">
        <v>3.812190674654858</v>
      </c>
      <c r="G32" s="4" t="n">
        <v>3.793249979063205</v>
      </c>
      <c r="H32" s="4" t="n">
        <v>4.090691916778866</v>
      </c>
      <c r="I32" s="4" t="n">
        <v>5.564399757948145</v>
      </c>
      <c r="J32" s="4" t="n">
        <v>5.876437138387423</v>
      </c>
      <c r="K32" s="4" t="n">
        <v>7.373878810646687</v>
      </c>
      <c r="L32" s="4" t="n">
        <v>9.121156223021359</v>
      </c>
      <c r="M32" s="4" t="n">
        <v>9.435883418184289</v>
      </c>
      <c r="N32" s="4" t="n">
        <v>12.58714969241285</v>
      </c>
      <c r="O32" s="4" t="n">
        <v>12.68637560094846</v>
      </c>
      <c r="P32" s="4" t="n">
        <v>12.93609693322475</v>
      </c>
    </row>
    <row r="33">
      <c r="A33" t="inlineStr">
        <is>
          <t>X &gt; 91.11</t>
        </is>
      </c>
      <c r="B33" t="n">
        <v>268</v>
      </c>
      <c r="C33" s="4" t="n">
        <v>0.1185019782974877</v>
      </c>
      <c r="D33" s="4" t="n">
        <v>2.238271648915322</v>
      </c>
      <c r="E33" s="4" t="n">
        <v>2.58967159903515</v>
      </c>
      <c r="F33" s="4" t="n">
        <v>5.331865030150105</v>
      </c>
      <c r="G33" s="4" t="n">
        <v>5.166578143436155</v>
      </c>
      <c r="H33" s="4" t="n">
        <v>6.210288737868233</v>
      </c>
      <c r="I33" s="4" t="n">
        <v>9.483763975819834</v>
      </c>
      <c r="J33" s="4" t="n">
        <v>9.762849233754743</v>
      </c>
      <c r="K33" s="4" t="n">
        <v>13.43319263115453</v>
      </c>
      <c r="L33" s="4" t="n">
        <v>13.32933610284303</v>
      </c>
      <c r="M33" s="4" t="n">
        <v>14.24398576360007</v>
      </c>
      <c r="N33" s="4" t="n">
        <v>16.51717489109477</v>
      </c>
      <c r="O33" s="4" t="n">
        <v>16.09692028014987</v>
      </c>
      <c r="P33" s="4" t="n">
        <v>16.34664161242615</v>
      </c>
    </row>
    <row r="34">
      <c r="A34" t="inlineStr">
        <is>
          <t>X &gt; 94.25</t>
        </is>
      </c>
      <c r="B34" t="n">
        <v>165</v>
      </c>
      <c r="C34" s="4" t="n">
        <v>0.2338344070627443</v>
      </c>
      <c r="D34" s="4" t="n">
        <v>4.682866854704557</v>
      </c>
      <c r="E34" s="4" t="n">
        <v>6.712240572350382</v>
      </c>
      <c r="F34" s="4" t="n">
        <v>8.660675523139702</v>
      </c>
      <c r="G34" s="4" t="n">
        <v>9.334375520188757</v>
      </c>
      <c r="H34" s="4" t="n">
        <v>9.631817457904418</v>
      </c>
      <c r="I34" s="4" t="n">
        <v>10.75920495275334</v>
      </c>
      <c r="J34" s="4" t="n">
        <v>12.71626397821428</v>
      </c>
      <c r="K34" s="4" t="n">
        <v>16.2916277283956</v>
      </c>
      <c r="L34" s="4" t="n">
        <v>14.83544193730707</v>
      </c>
      <c r="M34" s="4" t="n">
        <v>14.02462800692888</v>
      </c>
      <c r="N34" s="4" t="n">
        <v>17.69537480063795</v>
      </c>
      <c r="O34" s="4" t="n">
        <v>17.88118079575366</v>
      </c>
      <c r="P34" s="4" t="n">
        <v>19.34302334015115</v>
      </c>
    </row>
    <row r="35">
      <c r="A35" t="inlineStr">
        <is>
          <t>X &gt; 97.39</t>
        </is>
      </c>
      <c r="B35" t="n">
        <v>84</v>
      </c>
      <c r="C35" s="4" t="n">
        <v>1.077990251218594</v>
      </c>
      <c r="D35" s="4" t="n">
        <v>5.418797590635293</v>
      </c>
      <c r="E35" s="4" t="n">
        <v>6.214405074514886</v>
      </c>
      <c r="F35" s="4" t="n">
        <v>13.48751534997954</v>
      </c>
      <c r="G35" s="4" t="n">
        <v>8.187189373002603</v>
      </c>
      <c r="H35" s="4" t="n">
        <v>9.675107501194461</v>
      </c>
      <c r="I35" s="4" t="n">
        <v>11.97132616487455</v>
      </c>
      <c r="J35" s="4" t="n">
        <v>17.45652371847401</v>
      </c>
      <c r="K35" s="4" t="n">
        <v>15.01457145133931</v>
      </c>
      <c r="L35" s="4" t="n">
        <v>14.16444626631139</v>
      </c>
      <c r="M35" s="4" t="n">
        <v>12.76921675151763</v>
      </c>
      <c r="N35" s="4" t="n">
        <v>13.99407609933924</v>
      </c>
      <c r="O35" s="4" t="n">
        <v>15.95477386934673</v>
      </c>
      <c r="P35" s="4" t="n">
        <v>19.77592377305159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&lt; x) - P(price_h0+h &gt; price_h0)</t>
        </is>
      </c>
    </row>
    <row r="3" ht="22" customHeight="1">
      <c r="A3" s="3" t="inlineStr">
        <is>
          <t>Measures the winrate at horizon h days, given that RSI-7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6.277</t>
        </is>
      </c>
      <c r="B6" t="n">
        <v>84</v>
      </c>
      <c r="C6" s="4" t="n">
        <v>5.83989501312336</v>
      </c>
      <c r="D6" s="4" t="n">
        <v>7.799749971587673</v>
      </c>
      <c r="E6" s="4" t="n">
        <v>9.78583364594347</v>
      </c>
      <c r="F6" s="4" t="n">
        <v>3.963705826170013</v>
      </c>
      <c r="G6" s="4" t="n">
        <v>6.996713182526413</v>
      </c>
      <c r="H6" s="4" t="n">
        <v>2.532250358337308</v>
      </c>
      <c r="I6" s="4" t="n">
        <v>2.447516641065029</v>
      </c>
      <c r="J6" s="4" t="n">
        <v>4.361285623235915</v>
      </c>
      <c r="K6" s="4" t="n">
        <v>4.300285737053613</v>
      </c>
      <c r="L6" s="4" t="n">
        <v>2.259684361549496</v>
      </c>
      <c r="M6" s="4" t="n">
        <v>2.054931037231917</v>
      </c>
      <c r="N6" s="4" t="n">
        <v>-0.2916381863750317</v>
      </c>
      <c r="O6" s="4" t="n">
        <v>-3.09284517827232</v>
      </c>
      <c r="P6" s="4" t="n">
        <v>-2.843123845996033</v>
      </c>
    </row>
    <row r="7">
      <c r="A7" t="inlineStr">
        <is>
          <t>X &lt; 9.419</t>
        </is>
      </c>
      <c r="B7" t="n">
        <v>128</v>
      </c>
      <c r="C7" s="4" t="n">
        <v>6.881561679790025</v>
      </c>
      <c r="D7" s="4" t="n">
        <v>9.176238066825768</v>
      </c>
      <c r="E7" s="4" t="n">
        <v>11.12511936022918</v>
      </c>
      <c r="F7" s="4" t="n">
        <v>6.567872492836678</v>
      </c>
      <c r="G7" s="4" t="n">
        <v>9.935701277764508</v>
      </c>
      <c r="H7" s="4" t="n">
        <v>3.201893215480169</v>
      </c>
      <c r="I7" s="4" t="n">
        <v>4.67965949820789</v>
      </c>
      <c r="J7" s="4" t="n">
        <v>6.556226099426389</v>
      </c>
      <c r="K7" s="4" t="n">
        <v>5.713976213244088</v>
      </c>
      <c r="L7" s="4" t="n">
        <v>2.52010102821616</v>
      </c>
      <c r="M7" s="4" t="n">
        <v>2.315347703898581</v>
      </c>
      <c r="N7" s="4" t="n">
        <v>1.568480861244012</v>
      </c>
      <c r="O7" s="4" t="n">
        <v>0.3669762502991105</v>
      </c>
      <c r="P7" s="4" t="n">
        <v>1.397947582575398</v>
      </c>
    </row>
    <row r="8">
      <c r="A8" t="inlineStr">
        <is>
          <t>X &lt; 12.56</t>
        </is>
      </c>
      <c r="B8" t="n">
        <v>170</v>
      </c>
      <c r="C8" s="4" t="n">
        <v>4.565385209201786</v>
      </c>
      <c r="D8" s="4" t="n">
        <v>5.306752772708123</v>
      </c>
      <c r="E8" s="4" t="n">
        <v>6.088354654346823</v>
      </c>
      <c r="F8" s="4" t="n">
        <v>3.865666610483743</v>
      </c>
      <c r="G8" s="4" t="n">
        <v>6.268421865999805</v>
      </c>
      <c r="H8" s="4" t="n">
        <v>3.624687333127234</v>
      </c>
      <c r="I8" s="4" t="n">
        <v>4.1281889099726</v>
      </c>
      <c r="J8" s="4" t="n">
        <v>3.6610055111911</v>
      </c>
      <c r="K8" s="4" t="n">
        <v>5.364711507361733</v>
      </c>
      <c r="L8" s="4" t="n">
        <v>3.338115734098515</v>
      </c>
      <c r="M8" s="4" t="n">
        <v>2.545127115663291</v>
      </c>
      <c r="N8" s="4" t="n">
        <v>3.167745567126367</v>
      </c>
      <c r="O8" s="4" t="n">
        <v>1.571020367946176</v>
      </c>
      <c r="P8" s="4" t="n">
        <v>2.408976994340108</v>
      </c>
    </row>
    <row r="9">
      <c r="A9" t="inlineStr">
        <is>
          <t>X &lt; 15.7</t>
        </is>
      </c>
      <c r="B9" t="n">
        <v>243</v>
      </c>
      <c r="C9" s="4" t="n">
        <v>5.119730404069863</v>
      </c>
      <c r="D9" s="4" t="n">
        <v>5.977292593574745</v>
      </c>
      <c r="E9" s="4" t="n">
        <v>8.051559689447288</v>
      </c>
      <c r="F9" s="4" t="n">
        <v>5.301154385840789</v>
      </c>
      <c r="G9" s="4" t="n">
        <v>4.76273317076862</v>
      </c>
      <c r="H9" s="4" t="n">
        <v>3.414084573504866</v>
      </c>
      <c r="I9" s="4" t="n">
        <v>2.09478295499801</v>
      </c>
      <c r="J9" s="4" t="n">
        <v>1.216076922471657</v>
      </c>
      <c r="K9" s="4" t="n">
        <v>3.624212838758488</v>
      </c>
      <c r="L9" s="4" t="n">
        <v>2.774087653730561</v>
      </c>
      <c r="M9" s="4" t="n">
        <v>0.923243794433553</v>
      </c>
      <c r="N9" s="4" t="n">
        <v>1.780672219268709</v>
      </c>
      <c r="O9" s="4" t="n">
        <v>-0.2856729266556215</v>
      </c>
      <c r="P9" s="4" t="n">
        <v>2.021661574344947</v>
      </c>
    </row>
    <row r="10">
      <c r="A10" t="inlineStr">
        <is>
          <t>X &lt; 18.84</t>
        </is>
      </c>
      <c r="B10" t="n">
        <v>340</v>
      </c>
      <c r="C10" s="4" t="n">
        <v>6.330091091554735</v>
      </c>
      <c r="D10" s="4" t="n">
        <v>7.071458655061065</v>
      </c>
      <c r="E10" s="4" t="n">
        <v>8.735413477876236</v>
      </c>
      <c r="F10" s="4" t="n">
        <v>6.218607786954323</v>
      </c>
      <c r="G10" s="4" t="n">
        <v>5.091951277764508</v>
      </c>
      <c r="H10" s="4" t="n">
        <v>4.212922627244879</v>
      </c>
      <c r="I10" s="4" t="n">
        <v>2.657600674678477</v>
      </c>
      <c r="J10" s="4" t="n">
        <v>2.484534922955795</v>
      </c>
      <c r="K10" s="4" t="n">
        <v>1.835299742655849</v>
      </c>
      <c r="L10" s="4" t="n">
        <v>1.867527498804399</v>
      </c>
      <c r="M10" s="4" t="n">
        <v>0.4863035862515233</v>
      </c>
      <c r="N10" s="4" t="n">
        <v>1.108922037714599</v>
      </c>
      <c r="O10" s="4" t="n">
        <v>-0.4878031614655924</v>
      </c>
      <c r="P10" s="4" t="n">
        <v>0.938388759045985</v>
      </c>
    </row>
    <row r="11">
      <c r="A11" t="inlineStr">
        <is>
          <t>X &lt; 21.99</t>
        </is>
      </c>
      <c r="B11" t="n">
        <v>438</v>
      </c>
      <c r="C11" s="4" t="n">
        <v>5.497429259698706</v>
      </c>
      <c r="D11" s="4" t="n">
        <v>6.168960669565493</v>
      </c>
      <c r="E11" s="4" t="n">
        <v>8.057196985799955</v>
      </c>
      <c r="F11" s="4" t="n">
        <v>5.219413588727093</v>
      </c>
      <c r="G11" s="4" t="n">
        <v>3.767750364522506</v>
      </c>
      <c r="H11" s="4" t="n">
        <v>3.836881799955052</v>
      </c>
      <c r="I11" s="4" t="n">
        <v>2.153974566701045</v>
      </c>
      <c r="J11" s="4" t="n">
        <v>1.915101670202645</v>
      </c>
      <c r="K11" s="4" t="n">
        <v>1.854101784020344</v>
      </c>
      <c r="L11" s="4" t="n">
        <v>1.460597603558625</v>
      </c>
      <c r="M11" s="4" t="n">
        <v>0.3426022701086211</v>
      </c>
      <c r="N11" s="4" t="n">
        <v>0.8336064320202681</v>
      </c>
      <c r="O11" s="4" t="n">
        <v>0.4133518210753664</v>
      </c>
      <c r="P11" s="4" t="n">
        <v>1.119694157917863</v>
      </c>
    </row>
    <row r="12">
      <c r="A12" t="inlineStr">
        <is>
          <t>X &lt; 25.13</t>
        </is>
      </c>
      <c r="B12" t="n">
        <v>562</v>
      </c>
      <c r="C12" s="4" t="n">
        <v>3.378447800786461</v>
      </c>
      <c r="D12" s="4" t="n">
        <v>3.724169561487685</v>
      </c>
      <c r="E12" s="4" t="n">
        <v>5.286596228556576</v>
      </c>
      <c r="F12" s="4" t="n">
        <v>3.281618044438105</v>
      </c>
      <c r="G12" s="4" t="n">
        <v>2.565260886305431</v>
      </c>
      <c r="H12" s="4" t="n">
        <v>1.261279336476605</v>
      </c>
      <c r="I12" s="4" t="n">
        <v>-0.424877868340154</v>
      </c>
      <c r="J12" s="4" t="n">
        <v>-1.069997210182144</v>
      </c>
      <c r="K12" s="4" t="n">
        <v>0.2924904481195298</v>
      </c>
      <c r="L12" s="4" t="n">
        <v>-0.9135066230293916</v>
      </c>
      <c r="M12" s="4" t="n">
        <v>-2.185875605709953</v>
      </c>
      <c r="N12" s="4" t="n">
        <v>-1.617684619183038</v>
      </c>
      <c r="O12" s="4" t="n">
        <v>-2.749683002369927</v>
      </c>
      <c r="P12" s="4" t="n">
        <v>-1.610281954791148</v>
      </c>
    </row>
    <row r="13">
      <c r="A13" t="inlineStr">
        <is>
          <t>X &lt; 28.27</t>
        </is>
      </c>
      <c r="B13" t="n">
        <v>707</v>
      </c>
      <c r="C13" s="4" t="n">
        <v>2.103449940044619</v>
      </c>
      <c r="D13" s="4" t="n">
        <v>2.613517062582488</v>
      </c>
      <c r="E13" s="4" t="n">
        <v>3.915960944387592</v>
      </c>
      <c r="F13" s="4" t="n">
        <v>3.904771361294955</v>
      </c>
      <c r="G13" s="4" t="n">
        <v>3.083464714822505</v>
      </c>
      <c r="H13" s="4" t="n">
        <v>0.9763804856357581</v>
      </c>
      <c r="I13" s="4" t="n">
        <v>0.8916467683634792</v>
      </c>
      <c r="J13" s="4" t="n">
        <v>-0.4241929246188718</v>
      </c>
      <c r="K13" s="4" t="n">
        <v>0.6463489147999582</v>
      </c>
      <c r="L13" s="4" t="n">
        <v>-0.4866617016282504</v>
      </c>
      <c r="M13" s="4" t="n">
        <v>-1.398628604446543</v>
      </c>
      <c r="N13" s="4" t="n">
        <v>-0.7984745843005356</v>
      </c>
      <c r="O13" s="4" t="n">
        <v>-1.360171910945589</v>
      </c>
      <c r="P13" s="4" t="n">
        <v>-0.5446797158687318</v>
      </c>
    </row>
    <row r="14">
      <c r="A14" t="inlineStr">
        <is>
          <t>X &lt; 31.41</t>
        </is>
      </c>
      <c r="B14" t="n">
        <v>845</v>
      </c>
      <c r="C14" s="4" t="n">
        <v>2.234694067496875</v>
      </c>
      <c r="D14" s="4" t="n">
        <v>2.041560170844676</v>
      </c>
      <c r="E14" s="4" t="n">
        <v>3.48828504070255</v>
      </c>
      <c r="F14" s="4" t="n">
        <v>3.61853817331005</v>
      </c>
      <c r="G14" s="4" t="n">
        <v>3.553489739302975</v>
      </c>
      <c r="H14" s="4" t="n">
        <v>1.957440552758271</v>
      </c>
      <c r="I14" s="4" t="n">
        <v>2.582766007083627</v>
      </c>
      <c r="J14" s="4" t="n">
        <v>1.050493850905674</v>
      </c>
      <c r="K14" s="4" t="n">
        <v>1.34452355052219</v>
      </c>
      <c r="L14" s="4" t="n">
        <v>0.2577119749617154</v>
      </c>
      <c r="M14" s="4" t="n">
        <v>-0.6571005209534917</v>
      </c>
      <c r="N14" s="4" t="n">
        <v>-0.6227173636080607</v>
      </c>
      <c r="O14" s="4" t="n">
        <v>-0.687942388754152</v>
      </c>
      <c r="P14" s="4" t="n">
        <v>-0.9115938375429451</v>
      </c>
    </row>
    <row r="15">
      <c r="A15" t="inlineStr">
        <is>
          <t>X &lt; 34.55</t>
        </is>
      </c>
      <c r="B15" t="n">
        <v>1002</v>
      </c>
      <c r="C15" s="4" t="n">
        <v>2.033924863869629</v>
      </c>
      <c r="D15" s="4" t="n">
        <v>2.07028687160664</v>
      </c>
      <c r="E15" s="4" t="n">
        <v>2.130229031216217</v>
      </c>
      <c r="F15" s="4" t="n">
        <v>3.058089342288326</v>
      </c>
      <c r="G15" s="4" t="n">
        <v>2.918471716448458</v>
      </c>
      <c r="H15" s="4" t="n">
        <v>1.421297502618756</v>
      </c>
      <c r="I15" s="4" t="n">
        <v>1.835068271886854</v>
      </c>
      <c r="J15" s="4" t="n">
        <v>0.6699785919488193</v>
      </c>
      <c r="K15" s="4" t="n">
        <v>1.107483192306901</v>
      </c>
      <c r="L15" s="4" t="n">
        <v>-0.1414455819533345</v>
      </c>
      <c r="M15" s="4" t="n">
        <v>-0.445899803578989</v>
      </c>
      <c r="N15" s="4" t="n">
        <v>-0.112413954309325</v>
      </c>
      <c r="O15" s="4" t="n">
        <v>-1.03117305179461</v>
      </c>
      <c r="P15" s="4" t="n">
        <v>-0.925530461336777</v>
      </c>
    </row>
    <row r="16">
      <c r="A16" t="inlineStr">
        <is>
          <t>X &lt; 37.7</t>
        </is>
      </c>
      <c r="B16" t="n">
        <v>1162</v>
      </c>
      <c r="C16" s="4" t="n">
        <v>0.982956529575425</v>
      </c>
      <c r="D16" s="4" t="n">
        <v>1.822823118372163</v>
      </c>
      <c r="E16" s="4" t="n">
        <v>1.648012739420928</v>
      </c>
      <c r="F16" s="4" t="n">
        <v>2.552126577101511</v>
      </c>
      <c r="G16" s="4" t="n">
        <v>2.959535112674224</v>
      </c>
      <c r="H16" s="4" t="n">
        <v>2.569100868102694</v>
      </c>
      <c r="I16" s="4" t="n">
        <v>2.742320719188108</v>
      </c>
      <c r="J16" s="4" t="n">
        <v>1.759230183691223</v>
      </c>
      <c r="K16" s="4" t="n">
        <v>1.440276729151222</v>
      </c>
      <c r="L16" s="4" t="n">
        <v>0.07424440740791027</v>
      </c>
      <c r="M16" s="4" t="n">
        <v>-0.474447008053275</v>
      </c>
      <c r="N16" s="4" t="n">
        <v>-0.9559709874232283</v>
      </c>
      <c r="O16" s="4" t="n">
        <v>-1.892132735083521</v>
      </c>
      <c r="P16" s="4" t="n">
        <v>-1.681333828784325</v>
      </c>
    </row>
    <row r="17">
      <c r="A17" t="inlineStr">
        <is>
          <t>X &lt; 40.84</t>
        </is>
      </c>
      <c r="B17" t="n">
        <v>1321</v>
      </c>
      <c r="C17" s="4" t="n">
        <v>0.6787671178564949</v>
      </c>
      <c r="D17" s="4" t="n">
        <v>1.299372042638311</v>
      </c>
      <c r="E17" s="4" t="n">
        <v>1.854128437385</v>
      </c>
      <c r="F17" s="4" t="n">
        <v>2.589525291626394</v>
      </c>
      <c r="G17" s="4" t="n">
        <v>2.731890763392343</v>
      </c>
      <c r="H17" s="4" t="n">
        <v>2.575474909882594</v>
      </c>
      <c r="I17" s="4" t="n">
        <v>2.339455262201838</v>
      </c>
      <c r="J17" s="4" t="n">
        <v>1.494057037399159</v>
      </c>
      <c r="K17" s="4" t="n">
        <v>1.28177122080838</v>
      </c>
      <c r="L17" s="4" t="n">
        <v>0.2047171401677446</v>
      </c>
      <c r="M17" s="4" t="n">
        <v>-0.3026080449667745</v>
      </c>
      <c r="N17" s="4" t="n">
        <v>-0.646439713642522</v>
      </c>
      <c r="O17" s="4" t="n">
        <v>-0.9910513593831922</v>
      </c>
      <c r="P17" s="4" t="n">
        <v>-0.6991852713231665</v>
      </c>
    </row>
    <row r="18">
      <c r="A18" t="inlineStr">
        <is>
          <t>X &lt; 43.98</t>
        </is>
      </c>
      <c r="B18" t="n">
        <v>1505</v>
      </c>
      <c r="C18" s="4" t="n">
        <v>0.4243335630791449</v>
      </c>
      <c r="D18" s="4" t="n">
        <v>0.5067996129438868</v>
      </c>
      <c r="E18" s="4" t="n">
        <v>1.277011790508055</v>
      </c>
      <c r="F18" s="4" t="n">
        <v>1.473665985532556</v>
      </c>
      <c r="G18" s="4" t="n">
        <v>2.263266018800373</v>
      </c>
      <c r="H18" s="4" t="n">
        <v>2.228702644431038</v>
      </c>
      <c r="I18" s="4" t="n">
        <v>2.21036998957576</v>
      </c>
      <c r="J18" s="4" t="n">
        <v>1.278379153875264</v>
      </c>
      <c r="K18" s="4" t="n">
        <v>1.018176080441954</v>
      </c>
      <c r="L18" s="4" t="n">
        <v>0.2344519578310411</v>
      </c>
      <c r="M18" s="4" t="n">
        <v>-0.5015098658225412</v>
      </c>
      <c r="N18" s="4" t="n">
        <v>-1.197538395064093</v>
      </c>
      <c r="O18" s="4" t="n">
        <v>-1.418589818758001</v>
      </c>
      <c r="P18" s="4" t="n">
        <v>-1.464386304467794</v>
      </c>
    </row>
    <row r="19">
      <c r="A19" t="inlineStr">
        <is>
          <t>X &lt; 47.12</t>
        </is>
      </c>
      <c r="B19" t="n">
        <v>1710</v>
      </c>
      <c r="C19" s="4" t="n">
        <v>0.3653714814236366</v>
      </c>
      <c r="D19" s="4" t="n">
        <v>0.1857061053546616</v>
      </c>
      <c r="E19" s="4" t="n">
        <v>0.9323623508833805</v>
      </c>
      <c r="F19" s="4" t="n">
        <v>0.7121481937712559</v>
      </c>
      <c r="G19" s="4" t="n">
        <v>0.9330727730916166</v>
      </c>
      <c r="H19" s="4" t="n">
        <v>1.555378019688234</v>
      </c>
      <c r="I19" s="4" t="n">
        <v>1.119972180849615</v>
      </c>
      <c r="J19" s="4" t="n">
        <v>0.3021166605017882</v>
      </c>
      <c r="K19" s="4" t="n">
        <v>-0.2848914080300204</v>
      </c>
      <c r="L19" s="4" t="n">
        <v>-1.076571239463561</v>
      </c>
      <c r="M19" s="4" t="n">
        <v>-1.4566606245643</v>
      </c>
      <c r="N19" s="4" t="n">
        <v>-2.065176356757163</v>
      </c>
      <c r="O19" s="4" t="n">
        <v>-1.900977431758164</v>
      </c>
      <c r="P19" s="4" t="n">
        <v>-1.911628440816415</v>
      </c>
    </row>
    <row r="20">
      <c r="A20" t="inlineStr">
        <is>
          <t>X &lt; 50.26</t>
        </is>
      </c>
      <c r="B20" t="n">
        <v>1909</v>
      </c>
      <c r="C20" s="4" t="n">
        <v>0.0117808864706106</v>
      </c>
      <c r="D20" s="4" t="n">
        <v>-0.1624531864379435</v>
      </c>
      <c r="E20" s="4" t="n">
        <v>0.7247797573033665</v>
      </c>
      <c r="F20" s="4" t="n">
        <v>0.7793531514880172</v>
      </c>
      <c r="G20" s="4" t="n">
        <v>1.001993118768695</v>
      </c>
      <c r="H20" s="4" t="n">
        <v>1.642663754464991</v>
      </c>
      <c r="I20" s="4" t="n">
        <v>1.03464379962076</v>
      </c>
      <c r="J20" s="4" t="n">
        <v>0.5151317770820683</v>
      </c>
      <c r="K20" s="4" t="n">
        <v>0.2971460196281797</v>
      </c>
      <c r="L20" s="4" t="n">
        <v>-0.3959932941281608</v>
      </c>
      <c r="M20" s="4" t="n">
        <v>-0.757732489717327</v>
      </c>
      <c r="N20" s="4" t="n">
        <v>-1.560607312487022</v>
      </c>
      <c r="O20" s="4" t="n">
        <v>-1.638095739229684</v>
      </c>
      <c r="P20" s="4" t="n">
        <v>-1.56908358557547</v>
      </c>
    </row>
    <row r="21">
      <c r="A21" t="inlineStr">
        <is>
          <t>X &lt; 53.41</t>
        </is>
      </c>
      <c r="B21" t="n">
        <v>2095</v>
      </c>
      <c r="C21" s="4" t="n">
        <v>-0.257472573302266</v>
      </c>
      <c r="D21" s="4" t="n">
        <v>-0.5590814238929411</v>
      </c>
      <c r="E21" s="4" t="n">
        <v>0.2144050745148931</v>
      </c>
      <c r="F21" s="4" t="n">
        <v>0.6565754466241955</v>
      </c>
      <c r="G21" s="4" t="n">
        <v>0.8593487992135138</v>
      </c>
      <c r="H21" s="4" t="n">
        <v>1.231071803939876</v>
      </c>
      <c r="I21" s="4" t="n">
        <v>0.7648407094620708</v>
      </c>
      <c r="J21" s="4" t="n">
        <v>0.2976573106805702</v>
      </c>
      <c r="K21" s="4" t="n">
        <v>-0.001778436255193583</v>
      </c>
      <c r="L21" s="4" t="n">
        <v>-0.6134677605296588</v>
      </c>
      <c r="M21" s="4" t="n">
        <v>-0.7228467405458616</v>
      </c>
      <c r="N21" s="4" t="n">
        <v>-1.642207026214265</v>
      </c>
      <c r="O21" s="4" t="n">
        <v>-1.607021841303947</v>
      </c>
      <c r="P21" s="4" t="n">
        <v>-1.617416379238449</v>
      </c>
    </row>
    <row r="22">
      <c r="A22" t="inlineStr">
        <is>
          <t>X &lt; 56.55</t>
        </is>
      </c>
      <c r="B22" t="n">
        <v>2278</v>
      </c>
      <c r="C22" s="4" t="n">
        <v>-0.4584273792909386</v>
      </c>
      <c r="D22" s="4" t="n">
        <v>-0.821299148585787</v>
      </c>
      <c r="E22" s="4" t="n">
        <v>0.1212319314074506</v>
      </c>
      <c r="F22" s="4" t="n">
        <v>0.582169162424762</v>
      </c>
      <c r="G22" s="4" t="n">
        <v>0.6816049384396479</v>
      </c>
      <c r="H22" s="4" t="n">
        <v>0.8279897067082373</v>
      </c>
      <c r="I22" s="4" t="n">
        <v>0.6993963403131502</v>
      </c>
      <c r="J22" s="4" t="n">
        <v>-0.07480460232799402</v>
      </c>
      <c r="K22" s="4" t="n">
        <v>-0.1358044885102956</v>
      </c>
      <c r="L22" s="4" t="n">
        <v>-0.6789121296785794</v>
      </c>
      <c r="M22" s="4" t="n">
        <v>-0.7959461557505421</v>
      </c>
      <c r="N22" s="4" t="n">
        <v>-1.551036682615639</v>
      </c>
      <c r="O22" s="4" t="n">
        <v>-1.640140357862364</v>
      </c>
      <c r="P22" s="4" t="n">
        <v>-1.673551539461471</v>
      </c>
    </row>
    <row r="23">
      <c r="A23" t="inlineStr">
        <is>
          <t>X &lt; 59.69</t>
        </is>
      </c>
      <c r="B23" t="n">
        <v>2456</v>
      </c>
      <c r="C23" s="4" t="n">
        <v>-1.052106610912375</v>
      </c>
      <c r="D23" s="4" t="n">
        <v>-1.221177652101936</v>
      </c>
      <c r="E23" s="4" t="n">
        <v>-0.1317376084827231</v>
      </c>
      <c r="F23" s="4" t="n">
        <v>0.1425676147879003</v>
      </c>
      <c r="G23" s="4" t="n">
        <v>0.276985844661624</v>
      </c>
      <c r="H23" s="4" t="n">
        <v>0.02731022117585979</v>
      </c>
      <c r="I23" s="4" t="n">
        <v>-0.3828913561452438</v>
      </c>
      <c r="J23" s="4" t="n">
        <v>-0.9721252024450493</v>
      </c>
      <c r="K23" s="4" t="n">
        <v>-1.114492053639559</v>
      </c>
      <c r="L23" s="4" t="n">
        <v>-1.557782413606454</v>
      </c>
      <c r="M23" s="4" t="n">
        <v>-1.721852255417936</v>
      </c>
      <c r="N23" s="4" t="n">
        <v>-2.134987405639635</v>
      </c>
      <c r="O23" s="4" t="n">
        <v>-1.963419048846184</v>
      </c>
      <c r="P23" s="4" t="n">
        <v>-1.976441668238941</v>
      </c>
    </row>
    <row r="24">
      <c r="A24" t="inlineStr">
        <is>
          <t>X &lt; 62.83</t>
        </is>
      </c>
      <c r="B24" t="n">
        <v>2628</v>
      </c>
      <c r="C24" s="4" t="n">
        <v>-1.032337750950006</v>
      </c>
      <c r="D24" s="4" t="n">
        <v>-0.8020506575478095</v>
      </c>
      <c r="E24" s="4" t="n">
        <v>-0.0372904384795163</v>
      </c>
      <c r="F24" s="4" t="n">
        <v>0.03766732566342768</v>
      </c>
      <c r="G24" s="4" t="n">
        <v>0.09005085967253024</v>
      </c>
      <c r="H24" s="4" t="n">
        <v>-0.1999603966871391</v>
      </c>
      <c r="I24" s="4" t="n">
        <v>-0.5508538097768962</v>
      </c>
      <c r="J24" s="4" t="n">
        <v>-1.208151276999466</v>
      </c>
      <c r="K24" s="4" t="n">
        <v>-1.383219604246413</v>
      </c>
      <c r="L24" s="4" t="n">
        <v>-1.777071025015772</v>
      </c>
      <c r="M24" s="4" t="n">
        <v>-2.057869976709782</v>
      </c>
      <c r="N24" s="4" t="n">
        <v>-2.327669328870059</v>
      </c>
      <c r="O24" s="4" t="n">
        <v>-2.23293103383935</v>
      </c>
      <c r="P24" s="4" t="n">
        <v>-2.038601123665089</v>
      </c>
    </row>
    <row r="25">
      <c r="A25" t="inlineStr">
        <is>
          <t>X &lt; 65.97</t>
        </is>
      </c>
      <c r="B25" t="n">
        <v>2805</v>
      </c>
      <c r="C25" s="4" t="n">
        <v>-1.177648846525763</v>
      </c>
      <c r="D25" s="4" t="n">
        <v>-0.7787935055684017</v>
      </c>
      <c r="E25" s="4" t="n">
        <v>-0.3005923835430622</v>
      </c>
      <c r="F25" s="4" t="n">
        <v>-0.2578439542975346</v>
      </c>
      <c r="G25" s="4" t="n">
        <v>-0.1359689501557213</v>
      </c>
      <c r="H25" s="4" t="n">
        <v>-0.2465170089587332</v>
      </c>
      <c r="I25" s="4" t="n">
        <v>-0.5450020621768701</v>
      </c>
      <c r="J25" s="4" t="n">
        <v>-1.261562019561858</v>
      </c>
      <c r="K25" s="4" t="n">
        <v>-1.429437573717088</v>
      </c>
      <c r="L25" s="4" t="n">
        <v>-1.673933973565099</v>
      </c>
      <c r="M25" s="4" t="n">
        <v>-1.878687297882678</v>
      </c>
      <c r="N25" s="4" t="n">
        <v>-2.16493114445602</v>
      </c>
      <c r="O25" s="4" t="n">
        <v>-2.173895987762187</v>
      </c>
      <c r="P25" s="4" t="n">
        <v>-1.94039911974189</v>
      </c>
    </row>
    <row r="26">
      <c r="A26" t="inlineStr">
        <is>
          <t>X &lt; 69.12</t>
        </is>
      </c>
      <c r="B26" t="n">
        <v>2982</v>
      </c>
      <c r="C26" s="4" t="n">
        <v>-0.8708220605913723</v>
      </c>
      <c r="D26" s="4" t="n">
        <v>-0.4905541018489288</v>
      </c>
      <c r="E26" s="4" t="n">
        <v>-0.09747019450801986</v>
      </c>
      <c r="F26" s="4" t="n">
        <v>-0.1499356116509318</v>
      </c>
      <c r="G26" s="4" t="n">
        <v>-0.2346818880646353</v>
      </c>
      <c r="H26" s="4" t="n">
        <v>-0.1870142912222406</v>
      </c>
      <c r="I26" s="4" t="n">
        <v>-0.7409169092988179</v>
      </c>
      <c r="J26" s="4" t="n">
        <v>-1.241612372423468</v>
      </c>
      <c r="K26" s="4" t="n">
        <v>-1.470172580321595</v>
      </c>
      <c r="L26" s="4" t="n">
        <v>-1.683568542829413</v>
      </c>
      <c r="M26" s="4" t="n">
        <v>-1.888321867146992</v>
      </c>
      <c r="N26" s="4" t="n">
        <v>-2.323107610605845</v>
      </c>
      <c r="O26" s="4" t="n">
        <v>-2.222436672932538</v>
      </c>
      <c r="P26" s="4" t="n">
        <v>-1.987993061287789</v>
      </c>
    </row>
    <row r="27">
      <c r="A27" t="inlineStr">
        <is>
          <t>X &lt; 72.26</t>
        </is>
      </c>
      <c r="B27" t="n">
        <v>3143</v>
      </c>
      <c r="C27" s="4" t="n">
        <v>-0.4477675304858977</v>
      </c>
      <c r="D27" s="4" t="n">
        <v>-0.3296312225143296</v>
      </c>
      <c r="E27" s="4" t="n">
        <v>-0.07271466071654942</v>
      </c>
      <c r="F27" s="4" t="n">
        <v>-0.2108973484331571</v>
      </c>
      <c r="G27" s="4" t="n">
        <v>-0.1605098209969995</v>
      </c>
      <c r="H27" s="4" t="n">
        <v>-0.09980627626061533</v>
      </c>
      <c r="I27" s="4" t="n">
        <v>-0.612086609195984</v>
      </c>
      <c r="J27" s="4" t="n">
        <v>-0.9521648284414255</v>
      </c>
      <c r="K27" s="4" t="n">
        <v>-1.299151368579878</v>
      </c>
      <c r="L27" s="4" t="n">
        <v>-1.401048844638261</v>
      </c>
      <c r="M27" s="4" t="n">
        <v>-1.764734146069628</v>
      </c>
      <c r="N27" s="4" t="n">
        <v>-2.158168582317188</v>
      </c>
      <c r="O27" s="4" t="n">
        <v>-2.052314462169079</v>
      </c>
      <c r="P27" s="4" t="n">
        <v>-1.944301065213338</v>
      </c>
    </row>
    <row r="28">
      <c r="A28" t="inlineStr">
        <is>
          <t>X &lt; 75.4</t>
        </is>
      </c>
      <c r="B28" t="n">
        <v>3280</v>
      </c>
      <c r="C28" s="4" t="n">
        <v>-0.4278247114614899</v>
      </c>
      <c r="D28" s="4" t="n">
        <v>-0.2611954640159198</v>
      </c>
      <c r="E28" s="4" t="n">
        <v>-0.1229809437221903</v>
      </c>
      <c r="F28" s="4" t="n">
        <v>-0.2802386351657518</v>
      </c>
      <c r="G28" s="4" t="n">
        <v>-0.285177676006775</v>
      </c>
      <c r="H28" s="4" t="n">
        <v>-0.1840780349001108</v>
      </c>
      <c r="I28" s="4" t="n">
        <v>-0.4652735510921673</v>
      </c>
      <c r="J28" s="4" t="n">
        <v>-0.7802962681938155</v>
      </c>
      <c r="K28" s="4" t="n">
        <v>-1.098714045507819</v>
      </c>
      <c r="L28" s="4" t="n">
        <v>-1.262443125255217</v>
      </c>
      <c r="M28" s="4" t="n">
        <v>-1.633260657356367</v>
      </c>
      <c r="N28" s="4" t="n">
        <v>-2.100204391650564</v>
      </c>
      <c r="O28" s="4" t="n">
        <v>-1.985822058143441</v>
      </c>
      <c r="P28" s="4" t="n">
        <v>-1.902357295473379</v>
      </c>
    </row>
    <row r="29">
      <c r="A29" t="inlineStr">
        <is>
          <t>X &lt; 78.54</t>
        </is>
      </c>
      <c r="B29" t="n">
        <v>3404</v>
      </c>
      <c r="C29" s="4" t="n">
        <v>-0.3271619736057616</v>
      </c>
      <c r="D29" s="4" t="n">
        <v>-0.1957879214612035</v>
      </c>
      <c r="E29" s="4" t="n">
        <v>-0.04762522090732091</v>
      </c>
      <c r="F29" s="4" t="n">
        <v>-0.3116140292846268</v>
      </c>
      <c r="G29" s="4" t="n">
        <v>-0.4531835405238809</v>
      </c>
      <c r="H29" s="4" t="n">
        <v>-0.3449955268241425</v>
      </c>
      <c r="I29" s="4" t="n">
        <v>-0.501792114695327</v>
      </c>
      <c r="J29" s="4" t="n">
        <v>-0.8223479474944284</v>
      </c>
      <c r="K29" s="4" t="n">
        <v>-1.043412317116719</v>
      </c>
      <c r="L29" s="4" t="n">
        <v>-1.202756953004503</v>
      </c>
      <c r="M29" s="4" t="n">
        <v>-1.655566957093491</v>
      </c>
      <c r="N29" s="4" t="n">
        <v>-2.016185903289163</v>
      </c>
      <c r="O29" s="4" t="n">
        <v>-1.833143059539367</v>
      </c>
      <c r="P29" s="4" t="n">
        <v>-1.772954297565612</v>
      </c>
    </row>
    <row r="30">
      <c r="A30" t="inlineStr">
        <is>
          <t>X &lt; 81.68</t>
        </is>
      </c>
      <c r="B30" t="n">
        <v>3544</v>
      </c>
      <c r="C30" s="4" t="n">
        <v>-0.4686914135733105</v>
      </c>
      <c r="D30" s="4" t="n">
        <v>-0.3216082763528476</v>
      </c>
      <c r="E30" s="4" t="n">
        <v>-0.3074214388704348</v>
      </c>
      <c r="F30" s="4" t="n">
        <v>-0.5840941550665093</v>
      </c>
      <c r="G30" s="4" t="n">
        <v>-0.5724631366499011</v>
      </c>
      <c r="H30" s="4" t="n">
        <v>-0.4286861987693342</v>
      </c>
      <c r="I30" s="4" t="n">
        <v>-0.6390024736230941</v>
      </c>
      <c r="J30" s="4" t="n">
        <v>-0.7963267174750115</v>
      </c>
      <c r="K30" s="4" t="n">
        <v>-1.039246525555569</v>
      </c>
      <c r="L30" s="4" t="n">
        <v>-1.282217179224652</v>
      </c>
      <c r="M30" s="4" t="n">
        <v>-1.415137565343031</v>
      </c>
      <c r="N30" s="4" t="n">
        <v>-1.788294378462702</v>
      </c>
      <c r="O30" s="4" t="n">
        <v>-1.770056542366618</v>
      </c>
      <c r="P30" s="4" t="n">
        <v>-1.730579505460717</v>
      </c>
    </row>
    <row r="31">
      <c r="A31" t="inlineStr">
        <is>
          <t>X &lt; 84.83</t>
        </is>
      </c>
      <c r="B31" t="n">
        <v>3656</v>
      </c>
      <c r="C31" s="4" t="n">
        <v>-0.2993799936904864</v>
      </c>
      <c r="D31" s="4" t="n">
        <v>-0.260955226522114</v>
      </c>
      <c r="E31" s="4" t="n">
        <v>-0.2866272991654313</v>
      </c>
      <c r="F31" s="4" t="n">
        <v>-0.4961959741573239</v>
      </c>
      <c r="G31" s="4" t="n">
        <v>-0.5833556799435442</v>
      </c>
      <c r="H31" s="4" t="n">
        <v>-0.5440128980569554</v>
      </c>
      <c r="I31" s="4" t="n">
        <v>-0.6139864204380245</v>
      </c>
      <c r="J31" s="4" t="n">
        <v>-0.7933267405517697</v>
      </c>
      <c r="K31" s="4" t="n">
        <v>-0.9487354775507768</v>
      </c>
      <c r="L31" s="4" t="n">
        <v>-1.100971376155421</v>
      </c>
      <c r="M31" s="4" t="n">
        <v>-1.208711123649934</v>
      </c>
      <c r="N31" s="4" t="n">
        <v>-1.514658832577744</v>
      </c>
      <c r="O31" s="4" t="n">
        <v>-1.537120345271028</v>
      </c>
      <c r="P31" s="4" t="n">
        <v>-1.545843445870986</v>
      </c>
    </row>
    <row r="32">
      <c r="A32" t="inlineStr">
        <is>
          <t>X &lt; 87.97</t>
        </is>
      </c>
      <c r="B32" t="n">
        <v>3786</v>
      </c>
      <c r="C32" s="4" t="n">
        <v>-0.2428460590886345</v>
      </c>
      <c r="D32" s="4" t="n">
        <v>-0.1818945029477987</v>
      </c>
      <c r="E32" s="4" t="n">
        <v>-0.3255324701632318</v>
      </c>
      <c r="F32" s="4" t="n">
        <v>-0.3654125440442542</v>
      </c>
      <c r="G32" s="4" t="n">
        <v>-0.3625941767809522</v>
      </c>
      <c r="H32" s="4" t="n">
        <v>-0.3670643490954788</v>
      </c>
      <c r="I32" s="4" t="n">
        <v>-0.4902258168461557</v>
      </c>
      <c r="J32" s="4" t="n">
        <v>-0.5211736896031454</v>
      </c>
      <c r="K32" s="4" t="n">
        <v>-0.6468949289347634</v>
      </c>
      <c r="L32" s="4" t="n">
        <v>-0.8229893411769851</v>
      </c>
      <c r="M32" s="4" t="n">
        <v>-0.8548076801077542</v>
      </c>
      <c r="N32" s="4" t="n">
        <v>-1.17538133516571</v>
      </c>
      <c r="O32" s="4" t="n">
        <v>-1.185002558784596</v>
      </c>
      <c r="P32" s="4" t="n">
        <v>-1.211171540509646</v>
      </c>
    </row>
    <row r="33">
      <c r="A33" t="inlineStr">
        <is>
          <t>X &lt; 91.11</t>
        </is>
      </c>
      <c r="B33" t="n">
        <v>3903</v>
      </c>
      <c r="C33" s="4" t="n">
        <v>-0.01642095555215661</v>
      </c>
      <c r="D33" s="4" t="n">
        <v>-0.1075662115905871</v>
      </c>
      <c r="E33" s="4" t="n">
        <v>-0.1820472212731232</v>
      </c>
      <c r="F33" s="4" t="n">
        <v>-0.3445827844441851</v>
      </c>
      <c r="G33" s="4" t="n">
        <v>-0.332384100558599</v>
      </c>
      <c r="H33" s="4" t="n">
        <v>-0.3789524761588012</v>
      </c>
      <c r="I33" s="4" t="n">
        <v>-0.5776934429685809</v>
      </c>
      <c r="J33" s="4" t="n">
        <v>-0.5961386358000098</v>
      </c>
      <c r="K33" s="4" t="n">
        <v>-0.8222955370117973</v>
      </c>
      <c r="L33" s="4" t="n">
        <v>-0.813858851486934</v>
      </c>
      <c r="M33" s="4" t="n">
        <v>-0.8764565715750479</v>
      </c>
      <c r="N33" s="4" t="n">
        <v>-1.03275153312218</v>
      </c>
      <c r="O33" s="4" t="n">
        <v>-1.003413093963182</v>
      </c>
      <c r="P33" s="4" t="n">
        <v>-1.021265202461755</v>
      </c>
    </row>
    <row r="34">
      <c r="A34" t="inlineStr">
        <is>
          <t>X &lt; 94.25</t>
        </is>
      </c>
      <c r="B34" t="n">
        <v>4006</v>
      </c>
      <c r="C34" s="4" t="n">
        <v>-0.01769808632095504</v>
      </c>
      <c r="D34" s="4" t="n">
        <v>-0.1478193000234143</v>
      </c>
      <c r="E34" s="4" t="n">
        <v>-0.2803137988447659</v>
      </c>
      <c r="F34" s="4" t="n">
        <v>-0.3357629653306589</v>
      </c>
      <c r="G34" s="4" t="n">
        <v>-0.3625941767809522</v>
      </c>
      <c r="H34" s="4" t="n">
        <v>-0.3505170984211787</v>
      </c>
      <c r="I34" s="4" t="n">
        <v>-0.3718917103642454</v>
      </c>
      <c r="J34" s="4" t="n">
        <v>-0.4516565027670296</v>
      </c>
      <c r="K34" s="4" t="n">
        <v>-0.5738104982991672</v>
      </c>
      <c r="L34" s="4" t="n">
        <v>-0.5125517149259906</v>
      </c>
      <c r="M34" s="4" t="n">
        <v>-0.4789510613795471</v>
      </c>
      <c r="N34" s="4" t="n">
        <v>-0.6302466836661722</v>
      </c>
      <c r="O34" s="4" t="n">
        <v>-0.6373209171578367</v>
      </c>
      <c r="P34" s="4" t="n">
        <v>-0.6981270554675376</v>
      </c>
    </row>
    <row r="35">
      <c r="A35" t="inlineStr">
        <is>
          <t>X &lt; 97.39</t>
        </is>
      </c>
      <c r="B35" t="n">
        <v>4087</v>
      </c>
      <c r="C35" s="4" t="n">
        <v>-0.03002368606362893</v>
      </c>
      <c r="D35" s="4" t="n">
        <v>-0.06744179411592199</v>
      </c>
      <c r="E35" s="4" t="n">
        <v>-0.1318962571451578</v>
      </c>
      <c r="F35" s="4" t="n">
        <v>-0.2568620690378651</v>
      </c>
      <c r="G35" s="4" t="n">
        <v>-0.1473065347354918</v>
      </c>
      <c r="H35" s="4" t="n">
        <v>-0.153952327865376</v>
      </c>
      <c r="I35" s="4" t="n">
        <v>-0.1765324900676362</v>
      </c>
      <c r="J35" s="4" t="n">
        <v>-0.2883484791223552</v>
      </c>
      <c r="K35" s="4" t="n">
        <v>-0.2137486156904203</v>
      </c>
      <c r="L35" s="4" t="n">
        <v>-0.1948907219671696</v>
      </c>
      <c r="M35" s="4" t="n">
        <v>-0.1659328584486062</v>
      </c>
      <c r="N35" s="4" t="n">
        <v>-0.1911944872519484</v>
      </c>
      <c r="O35" s="4" t="n">
        <v>-0.2308099532233996</v>
      </c>
      <c r="P35" s="4" t="n">
        <v>-0.3098301272361965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2026-06-23T13:37:04Z</dcterms:created>
  <dcterms:modified xsi:type="dcterms:W3CDTF">2026-06-23T13:37:04Z</dcterms:modified>
</cp:coreProperties>
</file>