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Stoch-7 — Probability Density Function (PDF)</t>
        </is>
      </c>
    </row>
    <row r="2" ht="22" customHeight="1">
      <c r="A2" s="2" t="inlineStr">
        <is>
          <t>P(price_h0+h &gt; price_h0 | Stoch-7 ≈ x) - P(price_h0+h &gt; price_h0)</t>
        </is>
      </c>
    </row>
    <row r="3" ht="22" customHeight="1">
      <c r="A3" s="3" t="inlineStr">
        <is>
          <t>Measures the winrate at horizon h days, given that Stoch-7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4.636</t>
        </is>
      </c>
      <c r="B6" t="n">
        <v>90</v>
      </c>
      <c r="C6" s="4" t="n">
        <v>6.37403036345777</v>
      </c>
      <c r="D6" s="4" t="n">
        <v>2.554039624922474</v>
      </c>
      <c r="E6" s="4" t="n">
        <v>-0.05554850396080013</v>
      </c>
      <c r="F6" s="4" t="n">
        <v>2.291182157060845</v>
      </c>
      <c r="G6" s="4" t="n">
        <v>-8.222958110019398</v>
      </c>
      <c r="H6" s="4" t="n">
        <v>-10.14590193207643</v>
      </c>
      <c r="I6" s="4" t="n">
        <v>-8.014588877219893</v>
      </c>
      <c r="J6" s="4" t="n">
        <v>-6.264100497997866</v>
      </c>
      <c r="K6" s="4" t="n">
        <v>-2.997287215033076</v>
      </c>
      <c r="L6" s="4" t="n">
        <v>-3.847419303952414</v>
      </c>
      <c r="M6" s="4" t="n">
        <v>-5.163313119781826</v>
      </c>
      <c r="N6" s="4" t="n">
        <v>-10.68303842699231</v>
      </c>
      <c r="O6" s="4" t="n">
        <v>-8.884224881610805</v>
      </c>
      <c r="P6" s="4" t="n">
        <v>-8.636774639646823</v>
      </c>
    </row>
    <row r="7">
      <c r="A7" t="inlineStr">
        <is>
          <t>X ≈ 7.946</t>
        </is>
      </c>
      <c r="B7" t="n">
        <v>109</v>
      </c>
      <c r="C7" s="4" t="n">
        <v>4.371473418864497</v>
      </c>
      <c r="D7" s="4" t="n">
        <v>1.852450886239453</v>
      </c>
      <c r="E7" s="4" t="n">
        <v>4.203550812597037</v>
      </c>
      <c r="F7" s="4" t="n">
        <v>3.41947967181634</v>
      </c>
      <c r="G7" s="4" t="n">
        <v>10.20628334322234</v>
      </c>
      <c r="H7" s="4" t="n">
        <v>6.84363135762338</v>
      </c>
      <c r="I7" s="4" t="n">
        <v>4.013411730684268</v>
      </c>
      <c r="J7" s="4" t="n">
        <v>3.547956654190855</v>
      </c>
      <c r="K7" s="4" t="n">
        <v>9.901726683161108</v>
      </c>
      <c r="L7" s="4" t="n">
        <v>7.221930536576394</v>
      </c>
      <c r="M7" s="4" t="n">
        <v>7.935858026633113</v>
      </c>
      <c r="N7" s="4" t="n">
        <v>8.889232849482568</v>
      </c>
      <c r="O7" s="4" t="n">
        <v>7.554070169078024</v>
      </c>
      <c r="P7" s="4" t="n">
        <v>10.55792464679558</v>
      </c>
    </row>
    <row r="8">
      <c r="A8" t="inlineStr">
        <is>
          <t>X ≈ 11.26</t>
        </is>
      </c>
      <c r="B8" t="n">
        <v>132</v>
      </c>
      <c r="C8" s="4" t="n">
        <v>3.553162115651119</v>
      </c>
      <c r="D8" s="4" t="n">
        <v>1.949070972603337</v>
      </c>
      <c r="E8" s="4" t="n">
        <v>2.310897400306345</v>
      </c>
      <c r="F8" s="4" t="n">
        <v>4.708212367461861</v>
      </c>
      <c r="G8" s="4" t="n">
        <v>7.951364756431055</v>
      </c>
      <c r="H8" s="4" t="n">
        <v>6.738725476408426</v>
      </c>
      <c r="I8" s="4" t="n">
        <v>2.11908767396195</v>
      </c>
      <c r="J8" s="4" t="n">
        <v>3.92234335092305</v>
      </c>
      <c r="K8" s="4" t="n">
        <v>3.105696701859209</v>
      </c>
      <c r="L8" s="4" t="n">
        <v>3.770877244246329</v>
      </c>
      <c r="M8" s="4" t="n">
        <v>1.296353870228181</v>
      </c>
      <c r="N8" s="4" t="n">
        <v>-0.9403986771430297</v>
      </c>
      <c r="O8" s="4" t="n">
        <v>-0.6034539724497066</v>
      </c>
      <c r="P8" s="4" t="n">
        <v>-1.111522114394305</v>
      </c>
    </row>
    <row r="9">
      <c r="A9" t="inlineStr">
        <is>
          <t>X ≈ 14.56</t>
        </is>
      </c>
      <c r="B9" t="n">
        <v>129</v>
      </c>
      <c r="C9" s="4" t="n">
        <v>0.5888896698966519</v>
      </c>
      <c r="D9" s="4" t="n">
        <v>3.604952807003521</v>
      </c>
      <c r="E9" s="4" t="n">
        <v>3.209859110967976</v>
      </c>
      <c r="F9" s="4" t="n">
        <v>7.981773336790397</v>
      </c>
      <c r="G9" s="4" t="n">
        <v>4.348972790246307</v>
      </c>
      <c r="H9" s="4" t="n">
        <v>0.4267381433389801</v>
      </c>
      <c r="I9" s="4" t="n">
        <v>0.3428226995465735</v>
      </c>
      <c r="J9" s="4" t="n">
        <v>-1.671377383368402</v>
      </c>
      <c r="K9" s="4" t="n">
        <v>-3.281145861825053</v>
      </c>
      <c r="L9" s="4" t="n">
        <v>-3.356855514745462</v>
      </c>
      <c r="M9" s="4" t="n">
        <v>-1.238619882917085</v>
      </c>
      <c r="N9" s="4" t="n">
        <v>-0.4297145592891454</v>
      </c>
      <c r="O9" s="4" t="n">
        <v>-1.625003394548187</v>
      </c>
      <c r="P9" s="4" t="n">
        <v>-1.375792727502123</v>
      </c>
    </row>
    <row r="10">
      <c r="A10" t="inlineStr">
        <is>
          <t>X ≈ 17.88</t>
        </is>
      </c>
      <c r="B10" t="n">
        <v>136</v>
      </c>
      <c r="C10" s="4" t="n">
        <v>0.4438751720997161</v>
      </c>
      <c r="D10" s="4" t="n">
        <v>1.770820886641253</v>
      </c>
      <c r="E10" s="4" t="n">
        <v>1.377291879882506</v>
      </c>
      <c r="F10" s="4" t="n">
        <v>-2.159909111859349</v>
      </c>
      <c r="G10" s="4" t="n">
        <v>-2.697338827716699</v>
      </c>
      <c r="H10" s="4" t="n">
        <v>0.5346826183699989</v>
      </c>
      <c r="I10" s="4" t="n">
        <v>-3.952078657372411</v>
      </c>
      <c r="J10" s="4" t="n">
        <v>-2.951457128925725</v>
      </c>
      <c r="K10" s="4" t="n">
        <v>-0.8105697248193096</v>
      </c>
      <c r="L10" s="4" t="n">
        <v>-1.65993853352623</v>
      </c>
      <c r="M10" s="4" t="n">
        <v>-0.3956732005010934</v>
      </c>
      <c r="N10" s="4" t="n">
        <v>-3.300820542963905</v>
      </c>
      <c r="O10" s="4" t="n">
        <v>-0.04652929821602214</v>
      </c>
      <c r="P10" s="4" t="n">
        <v>0.938388759045985</v>
      </c>
    </row>
    <row r="11">
      <c r="A11" t="inlineStr">
        <is>
          <t>X ≈ 21.19</t>
        </is>
      </c>
      <c r="B11" t="n">
        <v>129</v>
      </c>
      <c r="C11" s="4" t="n">
        <v>2.134657685204132</v>
      </c>
      <c r="D11" s="4" t="n">
        <v>-1.804073815625379</v>
      </c>
      <c r="E11" s="4" t="n">
        <v>-0.2371029199563637</v>
      </c>
      <c r="F11" s="4" t="n">
        <v>0.6657086329491122</v>
      </c>
      <c r="G11" s="4" t="n">
        <v>-3.737575534374592</v>
      </c>
      <c r="H11" s="4" t="n">
        <v>-5.760331572160226</v>
      </c>
      <c r="I11" s="4" t="n">
        <v>1.890241715187912</v>
      </c>
      <c r="J11" s="4" t="n">
        <v>5.293475362771559</v>
      </c>
      <c r="K11" s="4" t="n">
        <v>2.911759932967641</v>
      </c>
      <c r="L11" s="4" t="n">
        <v>-1.033535281252753</v>
      </c>
      <c r="M11" s="4" t="n">
        <v>-4.336496551597264</v>
      </c>
      <c r="N11" s="4" t="n">
        <v>-0.4295917245434353</v>
      </c>
      <c r="O11" s="4" t="n">
        <v>-2.399903007117324</v>
      </c>
      <c r="P11" s="4" t="n">
        <v>-0.6005989290525093</v>
      </c>
    </row>
    <row r="12">
      <c r="A12" t="inlineStr">
        <is>
          <t>X ≈ 24.49</t>
        </is>
      </c>
      <c r="B12" t="n">
        <v>131</v>
      </c>
      <c r="C12" s="4" t="n">
        <v>3.978732394505975</v>
      </c>
      <c r="D12" s="4" t="n">
        <v>-4.473854502075369</v>
      </c>
      <c r="E12" s="4" t="n">
        <v>-5.629087264388843</v>
      </c>
      <c r="F12" s="4" t="n">
        <v>-7.784908928641975</v>
      </c>
      <c r="G12" s="4" t="n">
        <v>-6.039089560983655</v>
      </c>
      <c r="H12" s="4" t="n">
        <v>1.111691102341531</v>
      </c>
      <c r="I12" s="4" t="n">
        <v>1.027866242735769</v>
      </c>
      <c r="J12" s="4" t="n">
        <v>-0.9622876357420438</v>
      </c>
      <c r="K12" s="4" t="n">
        <v>0.5008037226085662</v>
      </c>
      <c r="L12" s="4" t="n">
        <v>-0.3478438361897176</v>
      </c>
      <c r="M12" s="4" t="n">
        <v>-0.5524871460330161</v>
      </c>
      <c r="N12" s="4" t="n">
        <v>-2.044034768713203</v>
      </c>
      <c r="O12" s="4" t="n">
        <v>-3.228033419618704</v>
      </c>
      <c r="P12" s="4" t="n">
        <v>-2.216079134981854</v>
      </c>
    </row>
    <row r="13">
      <c r="A13" t="inlineStr">
        <is>
          <t>X ≈ 27.8</t>
        </is>
      </c>
      <c r="B13" t="n">
        <v>153</v>
      </c>
      <c r="C13" s="4" t="n">
        <v>4.016550085319111</v>
      </c>
      <c r="D13" s="4" t="n">
        <v>1.745973956563496</v>
      </c>
      <c r="E13" s="4" t="n">
        <v>6.563735233072393</v>
      </c>
      <c r="F13" s="4" t="n">
        <v>6.69699599506076</v>
      </c>
      <c r="G13" s="4" t="n">
        <v>3.904932084431792</v>
      </c>
      <c r="H13" s="4" t="n">
        <v>2.246031226357438</v>
      </c>
      <c r="I13" s="4" t="n">
        <v>3.466882017110706</v>
      </c>
      <c r="J13" s="4" t="n">
        <v>3.653935543895052</v>
      </c>
      <c r="K13" s="4" t="n">
        <v>3.594039545432381</v>
      </c>
      <c r="L13" s="4" t="n">
        <v>0.788291104282969</v>
      </c>
      <c r="M13" s="4" t="n">
        <v>1.23698513373381</v>
      </c>
      <c r="N13" s="4" t="n">
        <v>-0.03452364620540038</v>
      </c>
      <c r="O13" s="4" t="n">
        <v>-1.761559577959659</v>
      </c>
      <c r="P13" s="4" t="n">
        <v>1.101787451856438</v>
      </c>
    </row>
    <row r="14">
      <c r="A14" t="inlineStr">
        <is>
          <t>X ≈ 31.12</t>
        </is>
      </c>
      <c r="B14" t="n">
        <v>148</v>
      </c>
      <c r="C14" s="4" t="n">
        <v>-2.489310523173671</v>
      </c>
      <c r="D14" s="4" t="n">
        <v>-1.398785993001042</v>
      </c>
      <c r="E14" s="4" t="n">
        <v>2.247988984903088</v>
      </c>
      <c r="F14" s="4" t="n">
        <v>3.726330091957237</v>
      </c>
      <c r="G14" s="4" t="n">
        <v>1.842704870426005</v>
      </c>
      <c r="H14" s="4" t="n">
        <v>4.161215355204753</v>
      </c>
      <c r="I14" s="4" t="n">
        <v>6.100675994819348</v>
      </c>
      <c r="J14" s="4" t="n">
        <v>3.613546542952442</v>
      </c>
      <c r="K14" s="4" t="n">
        <v>1.530174953545725</v>
      </c>
      <c r="L14" s="4" t="n">
        <v>0.007609828195185742</v>
      </c>
      <c r="M14" s="4" t="n">
        <v>3.17802018299794</v>
      </c>
      <c r="N14" s="4" t="n">
        <v>1.187959731396688</v>
      </c>
      <c r="O14" s="4" t="n">
        <v>-0.5827640938392804</v>
      </c>
      <c r="P14" s="4" t="n">
        <v>-1.684822687694876</v>
      </c>
    </row>
    <row r="15">
      <c r="A15" t="inlineStr">
        <is>
          <t>X ≈ 34.42</t>
        </is>
      </c>
      <c r="B15" t="n">
        <v>111</v>
      </c>
      <c r="C15" s="4" t="n">
        <v>-10.11953154619849</v>
      </c>
      <c r="D15" s="4" t="n">
        <v>-2.74551568275232</v>
      </c>
      <c r="E15" s="4" t="n">
        <v>0.4511056875220163</v>
      </c>
      <c r="F15" s="4" t="n">
        <v>0.5809839555639869</v>
      </c>
      <c r="G15" s="4" t="n">
        <v>1.842155075694521</v>
      </c>
      <c r="H15" s="4" t="n">
        <v>0.3421222282215126</v>
      </c>
      <c r="I15" s="4" t="n">
        <v>0.257964554814869</v>
      </c>
      <c r="J15" s="4" t="n">
        <v>-0.2078600573386993</v>
      </c>
      <c r="K15" s="4" t="n">
        <v>-0.2687181817973681</v>
      </c>
      <c r="L15" s="4" t="n">
        <v>-0.2172800818405278</v>
      </c>
      <c r="M15" s="4" t="n">
        <v>-1.321976019841813</v>
      </c>
      <c r="N15" s="4" t="n">
        <v>2.313246125105628</v>
      </c>
      <c r="O15" s="4" t="n">
        <v>0.9932929592676558</v>
      </c>
      <c r="P15" s="4" t="n">
        <v>1.243105240233056</v>
      </c>
    </row>
    <row r="16">
      <c r="A16" t="inlineStr">
        <is>
          <t>X ≈ 37.73</t>
        </is>
      </c>
      <c r="B16" t="n">
        <v>139</v>
      </c>
      <c r="C16" s="4" t="n">
        <v>-2.499654740272355</v>
      </c>
      <c r="D16" s="4" t="n">
        <v>-0.865010234918941</v>
      </c>
      <c r="E16" s="4" t="n">
        <v>1.607008262019185</v>
      </c>
      <c r="F16" s="4" t="n">
        <v>4.606417991609156</v>
      </c>
      <c r="G16" s="4" t="n">
        <v>4.070942403936925</v>
      </c>
      <c r="H16" s="4" t="n">
        <v>5.802321360710565</v>
      </c>
      <c r="I16" s="4" t="n">
        <v>3.567595709196738</v>
      </c>
      <c r="J16" s="4" t="n">
        <v>3.820947243759598</v>
      </c>
      <c r="K16" s="4" t="n">
        <v>3.043516993208506</v>
      </c>
      <c r="L16" s="4" t="n">
        <v>1.478338906000687</v>
      </c>
      <c r="M16" s="4" t="n">
        <v>1.992878245393179</v>
      </c>
      <c r="N16" s="4" t="n">
        <v>1.309272757312293</v>
      </c>
      <c r="O16" s="4" t="n">
        <v>-4.144471206613019</v>
      </c>
      <c r="P16" s="4" t="n">
        <v>1.13940441710777</v>
      </c>
    </row>
    <row r="17">
      <c r="A17" t="inlineStr">
        <is>
          <t>X ≈ 41.03</t>
        </is>
      </c>
      <c r="B17" t="n">
        <v>127</v>
      </c>
      <c r="C17" s="4" t="n">
        <v>-2.908245057367076</v>
      </c>
      <c r="D17" s="4" t="n">
        <v>-1.409200983982252</v>
      </c>
      <c r="E17" s="4" t="n">
        <v>-0.2268199017050065</v>
      </c>
      <c r="F17" s="4" t="n">
        <v>-5.170582816943366</v>
      </c>
      <c r="G17" s="4" t="n">
        <v>-1.78808771306764</v>
      </c>
      <c r="H17" s="4" t="n">
        <v>-3.059621503239669</v>
      </c>
      <c r="I17" s="4" t="n">
        <v>-4.717691223576693</v>
      </c>
      <c r="J17" s="4" t="n">
        <v>-5.189663301638689</v>
      </c>
      <c r="K17" s="4" t="n">
        <v>-6.039237854079197</v>
      </c>
      <c r="L17" s="4" t="n">
        <v>-6.114894700920885</v>
      </c>
      <c r="M17" s="4" t="n">
        <v>-11.04372864338518</v>
      </c>
      <c r="N17" s="4" t="n">
        <v>-7.867688564037522</v>
      </c>
      <c r="O17" s="4" t="n">
        <v>-2.000049730723532</v>
      </c>
      <c r="P17" s="4" t="n">
        <v>-9.170457929235624</v>
      </c>
    </row>
    <row r="18">
      <c r="A18" t="inlineStr">
        <is>
          <t>X ≈ 44.34</t>
        </is>
      </c>
      <c r="B18" t="n">
        <v>114</v>
      </c>
      <c r="C18" s="4" t="n">
        <v>-5.986978830965327</v>
      </c>
      <c r="D18" s="4" t="n">
        <v>-0.5944929708503182</v>
      </c>
      <c r="E18" s="4" t="n">
        <v>-1.865832527008386</v>
      </c>
      <c r="F18" s="4" t="n">
        <v>-5.234984172967351</v>
      </c>
      <c r="G18" s="4" t="n">
        <v>-2.272101703705289</v>
      </c>
      <c r="H18" s="4" t="n">
        <v>-0.2259626797595473</v>
      </c>
      <c r="I18" s="4" t="n">
        <v>0.5653512963099061</v>
      </c>
      <c r="J18" s="4" t="n">
        <v>-1.651058040243626</v>
      </c>
      <c r="K18" s="4" t="n">
        <v>1.790660453258084</v>
      </c>
      <c r="L18" s="4" t="n">
        <v>1.819341278162298</v>
      </c>
      <c r="M18" s="4" t="n">
        <v>1.615476150038063</v>
      </c>
      <c r="N18" s="4" t="n">
        <v>2.527195204645459</v>
      </c>
      <c r="O18" s="4" t="n">
        <v>-0.5239228725079101</v>
      </c>
      <c r="P18" s="4" t="n">
        <v>-5.537359434968458</v>
      </c>
    </row>
    <row r="19">
      <c r="A19" t="inlineStr">
        <is>
          <t>X ≈ 47.66</t>
        </is>
      </c>
      <c r="B19" t="n">
        <v>110</v>
      </c>
      <c r="C19" s="4" t="n">
        <v>2.95095071266055</v>
      </c>
      <c r="D19" s="4" t="n">
        <v>-5.905323479012985</v>
      </c>
      <c r="E19" s="4" t="n">
        <v>-3.582924540760217</v>
      </c>
      <c r="F19" s="4" t="n">
        <v>3.79802710118279</v>
      </c>
      <c r="G19" s="4" t="n">
        <v>4.168299529666562</v>
      </c>
      <c r="H19" s="4" t="n">
        <v>1.745658467341016</v>
      </c>
      <c r="I19" s="4" t="n">
        <v>9.823569956638018</v>
      </c>
      <c r="J19" s="4" t="n">
        <v>1.197951626229155</v>
      </c>
      <c r="K19" s="4" t="n">
        <v>-3.400113373398497</v>
      </c>
      <c r="L19" s="4" t="n">
        <v>3.921729585599941</v>
      </c>
      <c r="M19" s="4" t="n">
        <v>0.08560634063443473</v>
      </c>
      <c r="N19" s="4" t="n">
        <v>1.028567056402935</v>
      </c>
      <c r="O19" s="4" t="n">
        <v>1.51754443211729</v>
      </c>
      <c r="P19" s="4" t="n">
        <v>-0.0509160537880291</v>
      </c>
    </row>
    <row r="20">
      <c r="A20" t="inlineStr">
        <is>
          <t>X ≈ 50.97</t>
        </is>
      </c>
      <c r="B20" t="n">
        <v>112</v>
      </c>
      <c r="C20" s="4" t="n">
        <v>-3.840929234502212</v>
      </c>
      <c r="D20" s="4" t="n">
        <v>0.7649663277529655</v>
      </c>
      <c r="E20" s="4" t="n">
        <v>1.265326445432294</v>
      </c>
      <c r="F20" s="4" t="n">
        <v>1.398235393970147</v>
      </c>
      <c r="G20" s="4" t="n">
        <v>3.526378777026807</v>
      </c>
      <c r="H20" s="4" t="n">
        <v>5.606045333910316</v>
      </c>
      <c r="I20" s="4" t="n">
        <v>-2.013947822393568</v>
      </c>
      <c r="J20" s="4" t="n">
        <v>-1.588291553660135</v>
      </c>
      <c r="K20" s="4" t="n">
        <v>-1.64950039102667</v>
      </c>
      <c r="L20" s="4" t="n">
        <v>-3.390271554287793</v>
      </c>
      <c r="M20" s="4" t="n">
        <v>-2.704048721747512</v>
      </c>
      <c r="N20" s="4" t="n">
        <v>-5.348442077113361</v>
      </c>
      <c r="O20" s="4" t="n">
        <v>-3.092845178272121</v>
      </c>
      <c r="P20" s="4" t="n">
        <v>-0.164552417424801</v>
      </c>
    </row>
    <row r="21">
      <c r="A21" t="inlineStr">
        <is>
          <t>X ≈ 54.27</t>
        </is>
      </c>
      <c r="B21" t="n">
        <v>109</v>
      </c>
      <c r="C21" s="4" t="n">
        <v>-4.774642051349375</v>
      </c>
      <c r="D21" s="4" t="n">
        <v>-0.8906113669595541</v>
      </c>
      <c r="E21" s="4" t="n">
        <v>-1.287903666596321</v>
      </c>
      <c r="F21" s="4" t="n">
        <v>-4.818240313190294</v>
      </c>
      <c r="G21" s="4" t="n">
        <v>-1.695433961418559</v>
      </c>
      <c r="H21" s="4" t="n">
        <v>-2.313713477381349</v>
      </c>
      <c r="I21" s="4" t="n">
        <v>-4.227211393912953</v>
      </c>
      <c r="J21" s="4" t="n">
        <v>-0.1170427852091649</v>
      </c>
      <c r="K21" s="4" t="n">
        <v>-2.924660560297809</v>
      </c>
      <c r="L21" s="4" t="n">
        <v>0.8064248806573886</v>
      </c>
      <c r="M21" s="4" t="n">
        <v>0.6024275730941042</v>
      </c>
      <c r="N21" s="4" t="n">
        <v>-3.031103813421353</v>
      </c>
      <c r="O21" s="4" t="n">
        <v>3.886184965895232</v>
      </c>
      <c r="P21" s="4" t="n">
        <v>1.383612720190072</v>
      </c>
    </row>
    <row r="22">
      <c r="A22" t="inlineStr">
        <is>
          <t>X ≈ 57.59</t>
        </is>
      </c>
      <c r="B22" t="n">
        <v>113</v>
      </c>
      <c r="C22" s="4" t="n">
        <v>-4.692324603073004</v>
      </c>
      <c r="D22" s="4" t="n">
        <v>2.525655460061515</v>
      </c>
      <c r="E22" s="4" t="n">
        <v>-1.401119738336206</v>
      </c>
      <c r="F22" s="4" t="n">
        <v>-2.154020356515623</v>
      </c>
      <c r="G22" s="4" t="n">
        <v>-7.984704069649716</v>
      </c>
      <c r="H22" s="4" t="n">
        <v>-5.041201734038012</v>
      </c>
      <c r="I22" s="4" t="n">
        <v>-6.006963668056564</v>
      </c>
      <c r="J22" s="4" t="n">
        <v>-5.59172152202234</v>
      </c>
      <c r="K22" s="4" t="n">
        <v>-3.888285962750302</v>
      </c>
      <c r="L22" s="4" t="n">
        <v>-7.389497588972418</v>
      </c>
      <c r="M22" s="4" t="n">
        <v>-8.481582868590593</v>
      </c>
      <c r="N22" s="4" t="n">
        <v>-9.336087304335166</v>
      </c>
      <c r="O22" s="4" t="n">
        <v>-4.45188436916991</v>
      </c>
      <c r="P22" s="4" t="n">
        <v>-12.16676480680513</v>
      </c>
    </row>
    <row r="23">
      <c r="A23" t="inlineStr">
        <is>
          <t>X ≈ 60.89</t>
        </is>
      </c>
      <c r="B23" t="n">
        <v>138</v>
      </c>
      <c r="C23" s="4" t="n">
        <v>4.015508042253856</v>
      </c>
      <c r="D23" s="4" t="n">
        <v>2.40972263250265</v>
      </c>
      <c r="E23" s="4" t="n">
        <v>0.5678318616980818</v>
      </c>
      <c r="F23" s="4" t="n">
        <v>-2.914244704980767</v>
      </c>
      <c r="G23" s="4" t="n">
        <v>-0.5607119761303778</v>
      </c>
      <c r="H23" s="4" t="n">
        <v>-2.431632558521791</v>
      </c>
      <c r="I23" s="4" t="n">
        <v>-4.681673910872249</v>
      </c>
      <c r="J23" s="4" t="n">
        <v>-6.594027687059288</v>
      </c>
      <c r="K23" s="4" t="n">
        <v>-6.657977934547638</v>
      </c>
      <c r="L23" s="4" t="n">
        <v>-8.233049934793797</v>
      </c>
      <c r="M23" s="4" t="n">
        <v>-6.270329707383837</v>
      </c>
      <c r="N23" s="4" t="n">
        <v>-11.30943098683347</v>
      </c>
      <c r="O23" s="4" t="n">
        <v>-13.18601288013551</v>
      </c>
      <c r="P23" s="4" t="n">
        <v>-7.863827779743445</v>
      </c>
    </row>
    <row r="24">
      <c r="A24" t="inlineStr">
        <is>
          <t>X ≈ 64.2</t>
        </is>
      </c>
      <c r="B24" t="n">
        <v>107</v>
      </c>
      <c r="C24" s="4" t="n">
        <v>-2.020049810039318</v>
      </c>
      <c r="D24" s="4" t="n">
        <v>-6.419191898563852</v>
      </c>
      <c r="E24" s="4" t="n">
        <v>-4.953666383814472</v>
      </c>
      <c r="F24" s="4" t="n">
        <v>-2.960637385377851</v>
      </c>
      <c r="G24" s="4" t="n">
        <v>-3.496676955967082</v>
      </c>
      <c r="H24" s="4" t="n">
        <v>1.456605425790549</v>
      </c>
      <c r="I24" s="4" t="n">
        <v>-1.41991044574258</v>
      </c>
      <c r="J24" s="4" t="n">
        <v>-2.816603603445124</v>
      </c>
      <c r="K24" s="4" t="n">
        <v>-2.87881334633888</v>
      </c>
      <c r="L24" s="4" t="n">
        <v>-2.795394694027905</v>
      </c>
      <c r="M24" s="4" t="n">
        <v>-0.2013658328335381</v>
      </c>
      <c r="N24" s="4" t="n">
        <v>0.7664687074369851</v>
      </c>
      <c r="O24" s="4" t="n">
        <v>0.3450720446912072</v>
      </c>
      <c r="P24" s="4" t="n">
        <v>-0.3397860622844178</v>
      </c>
    </row>
    <row r="25">
      <c r="A25" t="inlineStr">
        <is>
          <t>X ≈ 67.52</t>
        </is>
      </c>
      <c r="B25" t="n">
        <v>112</v>
      </c>
      <c r="C25" s="4" t="n">
        <v>-1.5952226721638</v>
      </c>
      <c r="D25" s="4" t="n">
        <v>-1.419499099576008</v>
      </c>
      <c r="E25" s="4" t="n">
        <v>-0.03828066537393227</v>
      </c>
      <c r="F25" s="4" t="n">
        <v>1.870758322509879</v>
      </c>
      <c r="G25" s="4" t="n">
        <v>-1.333765741263036</v>
      </c>
      <c r="H25" s="4" t="n">
        <v>-1.928207852241968</v>
      </c>
      <c r="I25" s="4" t="n">
        <v>3.327983051584617</v>
      </c>
      <c r="J25" s="4" t="n">
        <v>0.1961653701565993</v>
      </c>
      <c r="K25" s="4" t="n">
        <v>-0.7550553567841618</v>
      </c>
      <c r="L25" s="4" t="n">
        <v>3.744001787057428</v>
      </c>
      <c r="M25" s="4" t="n">
        <v>6.216339893921571</v>
      </c>
      <c r="N25" s="4" t="n">
        <v>1.79236387001049</v>
      </c>
      <c r="O25" s="4" t="n">
        <v>2.26429767887084</v>
      </c>
      <c r="P25" s="4" t="n">
        <v>2.514019011146829</v>
      </c>
    </row>
    <row r="26">
      <c r="A26" t="inlineStr">
        <is>
          <t>X ≈ 70.83</t>
        </is>
      </c>
      <c r="B26" t="n">
        <v>127</v>
      </c>
      <c r="C26" s="4" t="n">
        <v>0.261305533763931</v>
      </c>
      <c r="D26" s="4" t="n">
        <v>-2.909956433268285</v>
      </c>
      <c r="E26" s="4" t="n">
        <v>-2.52462054618929</v>
      </c>
      <c r="F26" s="4" t="n">
        <v>-2.395328524626272</v>
      </c>
      <c r="G26" s="4" t="n">
        <v>0.2072519669360204</v>
      </c>
      <c r="H26" s="4" t="n">
        <v>-4.203444766644367</v>
      </c>
      <c r="I26" s="4" t="n">
        <v>-2.717197075077479</v>
      </c>
      <c r="J26" s="4" t="n">
        <v>-5.535479980999703</v>
      </c>
      <c r="K26" s="4" t="n">
        <v>-0.8876205513012394</v>
      </c>
      <c r="L26" s="4" t="n">
        <v>2.978612800568179</v>
      </c>
      <c r="M26" s="4" t="n">
        <v>-1.156628361969553</v>
      </c>
      <c r="N26" s="4" t="n">
        <v>0.4505561133545939</v>
      </c>
      <c r="O26" s="4" t="n">
        <v>0.02863963612579568</v>
      </c>
      <c r="P26" s="4" t="n">
        <v>-1.296442181204128</v>
      </c>
    </row>
    <row r="27">
      <c r="A27" t="inlineStr">
        <is>
          <t>X ≈ 74.14</t>
        </is>
      </c>
      <c r="B27" t="n">
        <v>130</v>
      </c>
      <c r="C27" s="4" t="n">
        <v>-0.5871890257909129</v>
      </c>
      <c r="D27" s="4" t="n">
        <v>0.8566384348897174</v>
      </c>
      <c r="E27" s="4" t="n">
        <v>-6.431536332437076</v>
      </c>
      <c r="F27" s="4" t="n">
        <v>-7.066671223924253</v>
      </c>
      <c r="G27" s="4" t="n">
        <v>-2.243097297997586</v>
      </c>
      <c r="H27" s="4" t="n">
        <v>-4.243958918734087</v>
      </c>
      <c r="I27" s="4" t="n">
        <v>-4.330832122174506</v>
      </c>
      <c r="J27" s="4" t="n">
        <v>-4.372896851252769</v>
      </c>
      <c r="K27" s="4" t="n">
        <v>-2.136824499529034</v>
      </c>
      <c r="L27" s="4" t="n">
        <v>-4.522292225445547</v>
      </c>
      <c r="M27" s="4" t="n">
        <v>-3.194185503433147</v>
      </c>
      <c r="N27" s="4" t="n">
        <v>-2.39383621071854</v>
      </c>
      <c r="O27" s="4" t="n">
        <v>-3.587350672777809</v>
      </c>
      <c r="P27" s="4" t="n">
        <v>-1.799167802039989</v>
      </c>
    </row>
    <row r="28">
      <c r="A28" t="inlineStr">
        <is>
          <t>X ≈ 77.44</t>
        </is>
      </c>
      <c r="B28" t="n">
        <v>174</v>
      </c>
      <c r="C28" s="4" t="n">
        <v>3.24025141584567</v>
      </c>
      <c r="D28" s="4" t="n">
        <v>2.783766761218793</v>
      </c>
      <c r="E28" s="4" t="n">
        <v>-2.76486969020042</v>
      </c>
      <c r="F28" s="4" t="n">
        <v>1.370897576077432</v>
      </c>
      <c r="G28" s="4" t="n">
        <v>0.833962306045521</v>
      </c>
      <c r="H28" s="4" t="n">
        <v>1.131107054753159</v>
      </c>
      <c r="I28" s="4" t="n">
        <v>-0.6682801650382046</v>
      </c>
      <c r="J28" s="4" t="n">
        <v>4.023653583147834</v>
      </c>
      <c r="K28" s="4" t="n">
        <v>2.245466133582688</v>
      </c>
      <c r="L28" s="4" t="n">
        <v>0.8257615214509713</v>
      </c>
      <c r="M28" s="4" t="n">
        <v>0.04719947330958263</v>
      </c>
      <c r="N28" s="4" t="n">
        <v>-0.4934228688071585</v>
      </c>
      <c r="O28" s="4" t="n">
        <v>0.2322779744370465</v>
      </c>
      <c r="P28" s="4" t="n">
        <v>-0.09271333696483453</v>
      </c>
    </row>
    <row r="29">
      <c r="A29" t="inlineStr">
        <is>
          <t>X ≈ 80.75</t>
        </is>
      </c>
      <c r="B29" t="n">
        <v>161</v>
      </c>
      <c r="C29" s="4" t="n">
        <v>0.9160740398765981</v>
      </c>
      <c r="D29" s="4" t="n">
        <v>-0.682569308746011</v>
      </c>
      <c r="E29" s="4" t="n">
        <v>5.72238722141433</v>
      </c>
      <c r="F29" s="4" t="n">
        <v>5.848722092100218</v>
      </c>
      <c r="G29" s="4" t="n">
        <v>7.166757799831721</v>
      </c>
      <c r="H29" s="4" t="n">
        <v>5.609310119512358</v>
      </c>
      <c r="I29" s="4" t="n">
        <v>8.001550212811118</v>
      </c>
      <c r="J29" s="4" t="n">
        <v>8.159585616102852</v>
      </c>
      <c r="K29" s="4" t="n">
        <v>5.630108426256456</v>
      </c>
      <c r="L29" s="4" t="n">
        <v>5.407679020584247</v>
      </c>
      <c r="M29" s="4" t="n">
        <v>6.447258046412145</v>
      </c>
      <c r="N29" s="4" t="n">
        <v>12.07154135398301</v>
      </c>
      <c r="O29" s="4" t="n">
        <v>9.795353579491668</v>
      </c>
      <c r="P29" s="4" t="n">
        <v>8.802838886923226</v>
      </c>
    </row>
    <row r="30">
      <c r="A30" t="inlineStr">
        <is>
          <t>X ≈ 84.06</t>
        </is>
      </c>
      <c r="B30" t="n">
        <v>178</v>
      </c>
      <c r="C30" s="4" t="n">
        <v>-3.627177913517563</v>
      </c>
      <c r="D30" s="4" t="n">
        <v>-0.2242994473382538</v>
      </c>
      <c r="E30" s="4" t="n">
        <v>-3.41038210506602</v>
      </c>
      <c r="F30" s="4" t="n">
        <v>-5.512215312191429</v>
      </c>
      <c r="G30" s="4" t="n">
        <v>0.6662683192830485</v>
      </c>
      <c r="H30" s="4" t="n">
        <v>-2.396954219204737</v>
      </c>
      <c r="I30" s="4" t="n">
        <v>-3.046714355689019</v>
      </c>
      <c r="J30" s="4" t="n">
        <v>-0.1672429468245724</v>
      </c>
      <c r="K30" s="4" t="n">
        <v>-1.597441583493051</v>
      </c>
      <c r="L30" s="4" t="n">
        <v>0.3466645734668816</v>
      </c>
      <c r="M30" s="4" t="n">
        <v>-0.4235257798175027</v>
      </c>
      <c r="N30" s="4" t="n">
        <v>2.184009427799616</v>
      </c>
      <c r="O30" s="4" t="n">
        <v>4.571681306478894</v>
      </c>
      <c r="P30" s="4" t="n">
        <v>3.697807133137196</v>
      </c>
    </row>
    <row r="31">
      <c r="A31" t="inlineStr">
        <is>
          <t>X ≈ 87.36</t>
        </is>
      </c>
      <c r="B31" t="n">
        <v>205</v>
      </c>
      <c r="C31" s="4" t="n">
        <v>4.797181343983226</v>
      </c>
      <c r="D31" s="4" t="n">
        <v>4.639507367957258</v>
      </c>
      <c r="E31" s="4" t="n">
        <v>2.300558756886943</v>
      </c>
      <c r="F31" s="4" t="n">
        <v>-1.9449680076549</v>
      </c>
      <c r="G31" s="4" t="n">
        <v>-2.967595738484206</v>
      </c>
      <c r="H31" s="4" t="n">
        <v>-0.2401605943152987</v>
      </c>
      <c r="I31" s="4" t="n">
        <v>-1.2992810948802</v>
      </c>
      <c r="J31" s="4" t="n">
        <v>-1.768811324717376</v>
      </c>
      <c r="K31" s="4" t="n">
        <v>0.1140553452962862</v>
      </c>
      <c r="L31" s="4" t="n">
        <v>0.7184836938950667</v>
      </c>
      <c r="M31" s="4" t="n">
        <v>0.9954973394466435</v>
      </c>
      <c r="N31" s="4" t="n">
        <v>2.489930959365694</v>
      </c>
      <c r="O31" s="4" t="n">
        <v>3.335726250299111</v>
      </c>
      <c r="P31" s="4" t="n">
        <v>2.122032948429052</v>
      </c>
    </row>
    <row r="32">
      <c r="A32" t="inlineStr">
        <is>
          <t>X ≈ 90.67</t>
        </is>
      </c>
      <c r="B32" t="n">
        <v>221</v>
      </c>
      <c r="C32" s="4" t="n">
        <v>-6.318257088848988</v>
      </c>
      <c r="D32" s="4" t="n">
        <v>-5.663384073172253</v>
      </c>
      <c r="E32" s="4" t="n">
        <v>-3.807327290244565</v>
      </c>
      <c r="F32" s="4" t="n">
        <v>-3.224594630471444</v>
      </c>
      <c r="G32" s="4" t="n">
        <v>-6.922274550076665</v>
      </c>
      <c r="H32" s="4" t="n">
        <v>-5.721898054436359</v>
      </c>
      <c r="I32" s="4" t="n">
        <v>-3.99806332731729</v>
      </c>
      <c r="J32" s="4" t="n">
        <v>-3.106458480331064</v>
      </c>
      <c r="K32" s="4" t="n">
        <v>-0.01224865479342441</v>
      </c>
      <c r="L32" s="4" t="n">
        <v>1.394395911121691</v>
      </c>
      <c r="M32" s="4" t="n">
        <v>3.902593179011703</v>
      </c>
      <c r="N32" s="4" t="n">
        <v>0.3170668340946889</v>
      </c>
      <c r="O32" s="4" t="n">
        <v>0.8017895987153949</v>
      </c>
      <c r="P32" s="4" t="n">
        <v>1.051510930991718</v>
      </c>
    </row>
    <row r="33">
      <c r="A33" t="inlineStr">
        <is>
          <t>X ≈ 93.98</t>
        </is>
      </c>
      <c r="B33" t="n">
        <v>185</v>
      </c>
      <c r="C33" s="4" t="n">
        <v>2.347678967308809</v>
      </c>
      <c r="D33" s="4" t="n">
        <v>5.03825558057612</v>
      </c>
      <c r="E33" s="4" t="n">
        <v>-0.2002981628424436</v>
      </c>
      <c r="F33" s="4" t="n">
        <v>3.698444816602873</v>
      </c>
      <c r="G33" s="4" t="n">
        <v>1.006894288972326</v>
      </c>
      <c r="H33" s="4" t="n">
        <v>0.2270868372612611</v>
      </c>
      <c r="I33" s="4" t="n">
        <v>0.1402989205463712</v>
      </c>
      <c r="J33" s="4" t="n">
        <v>1.824190634880672</v>
      </c>
      <c r="K33" s="4" t="n">
        <v>2.841467237846416</v>
      </c>
      <c r="L33" s="4" t="n">
        <v>3.068060305060584</v>
      </c>
      <c r="M33" s="4" t="n">
        <v>5.343219325520209</v>
      </c>
      <c r="N33" s="4" t="n">
        <v>8.080305185568335</v>
      </c>
      <c r="O33" s="4" t="n">
        <v>5.497888412461272</v>
      </c>
      <c r="P33" s="4" t="n">
        <v>6.828690825818605</v>
      </c>
    </row>
    <row r="34">
      <c r="A34" t="inlineStr">
        <is>
          <t>X ≈ 97.3</t>
        </is>
      </c>
      <c r="B34" t="n">
        <v>175</v>
      </c>
      <c r="C34" s="4" t="n">
        <v>-5.573600114657502</v>
      </c>
      <c r="D34" s="4" t="n">
        <v>-2.631395459557766</v>
      </c>
      <c r="E34" s="4" t="n">
        <v>-1.323193748798218</v>
      </c>
      <c r="F34" s="4" t="n">
        <v>-0.6512969316898847</v>
      </c>
      <c r="G34" s="4" t="n">
        <v>-1.180525280426338</v>
      </c>
      <c r="H34" s="4" t="n">
        <v>0.2599576574731799</v>
      </c>
      <c r="I34" s="4" t="n">
        <v>3.590557641248886</v>
      </c>
      <c r="J34" s="4" t="n">
        <v>3.141759975138839</v>
      </c>
      <c r="K34" s="4" t="n">
        <v>2.488555639609224</v>
      </c>
      <c r="L34" s="4" t="n">
        <v>2.783493885359015</v>
      </c>
      <c r="M34" s="4" t="n">
        <v>2.578740561041435</v>
      </c>
      <c r="N34" s="4" t="n">
        <v>4.327409432672589</v>
      </c>
      <c r="O34" s="4" t="n">
        <v>6.192869107441965</v>
      </c>
      <c r="P34" s="4" t="n">
        <v>5.299733296861106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Stoch-7 — Cumulative Distribution Function (CDF)</t>
        </is>
      </c>
    </row>
    <row r="2" ht="22" customHeight="1">
      <c r="A2" s="2" t="inlineStr">
        <is>
          <t>P(price_h0+h &gt; price_h0 | Stoch-7 &gt; x) - P(price_h0+h &gt; price_h0)</t>
        </is>
      </c>
    </row>
    <row r="3" ht="22" customHeight="1">
      <c r="A3" s="3" t="inlineStr">
        <is>
          <t>Measures the winrate at horizon h days, given that Stoch-7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2.982</t>
        </is>
      </c>
      <c r="B6" t="n">
        <v>4088</v>
      </c>
      <c r="C6" s="4" t="n">
        <v>-0.2135065962402081</v>
      </c>
      <c r="D6" s="4" t="n">
        <v>0.0169392863379656</v>
      </c>
      <c r="E6" s="4" t="n">
        <v>-0.096367587806931</v>
      </c>
      <c r="F6" s="4" t="n">
        <v>-0.05044741931559571</v>
      </c>
      <c r="G6" s="4" t="n">
        <v>-0.03863207590890738</v>
      </c>
      <c r="H6" s="4" t="n">
        <v>-0.02076303451983108</v>
      </c>
      <c r="I6" s="4" t="n">
        <v>0.02993422348261987</v>
      </c>
      <c r="J6" s="4" t="n">
        <v>0.08906378872780607</v>
      </c>
      <c r="K6" s="4" t="n">
        <v>0.2125866456897256</v>
      </c>
      <c r="L6" s="4" t="n">
        <v>0.1580225824683552</v>
      </c>
      <c r="M6" s="4" t="n">
        <v>0.138121781141308</v>
      </c>
      <c r="N6" s="4" t="n">
        <v>0.161848831904166</v>
      </c>
      <c r="O6" s="4" t="n">
        <v>0.1955941886703556</v>
      </c>
      <c r="P6" s="4" t="n">
        <v>0.2635297743562219</v>
      </c>
    </row>
    <row r="7">
      <c r="A7" t="inlineStr">
        <is>
          <t>X &gt; 6.291</t>
        </is>
      </c>
      <c r="B7" t="n">
        <v>3998</v>
      </c>
      <c r="C7" s="4" t="n">
        <v>-0.36180032469764</v>
      </c>
      <c r="D7" s="4" t="n">
        <v>-0.04017402793732572</v>
      </c>
      <c r="E7" s="4" t="n">
        <v>-0.09728647663786916</v>
      </c>
      <c r="F7" s="4" t="n">
        <v>-0.10316044129506</v>
      </c>
      <c r="G7" s="4" t="n">
        <v>0.1456073795863233</v>
      </c>
      <c r="H7" s="4" t="n">
        <v>0.207166555470188</v>
      </c>
      <c r="I7" s="4" t="n">
        <v>0.2110265394063902</v>
      </c>
      <c r="J7" s="4" t="n">
        <v>0.2320814940317817</v>
      </c>
      <c r="K7" s="4" t="n">
        <v>0.2848449367014894</v>
      </c>
      <c r="L7" s="4" t="n">
        <v>0.2481901086759279</v>
      </c>
      <c r="M7" s="4" t="n">
        <v>0.2574637373902036</v>
      </c>
      <c r="N7" s="4" t="n">
        <v>0.4059808612440108</v>
      </c>
      <c r="O7" s="4" t="n">
        <v>0.3999923168157409</v>
      </c>
      <c r="P7" s="4" t="n">
        <v>0.4638868021852005</v>
      </c>
    </row>
    <row r="8">
      <c r="A8" t="inlineStr">
        <is>
          <t>X &gt; 9.601</t>
        </is>
      </c>
      <c r="B8" t="n">
        <v>3889</v>
      </c>
      <c r="C8" s="4" t="n">
        <v>-0.494463435535458</v>
      </c>
      <c r="D8" s="4" t="n">
        <v>-0.09322008493019496</v>
      </c>
      <c r="E8" s="4" t="n">
        <v>-0.2178293577195447</v>
      </c>
      <c r="F8" s="4" t="n">
        <v>-0.2018921904154354</v>
      </c>
      <c r="G8" s="4" t="n">
        <v>-0.1363709387567837</v>
      </c>
      <c r="H8" s="4" t="n">
        <v>0.02116124216736637</v>
      </c>
      <c r="I8" s="4" t="n">
        <v>0.1044541593988626</v>
      </c>
      <c r="J8" s="4" t="n">
        <v>0.1391449055881324</v>
      </c>
      <c r="K8" s="4" t="n">
        <v>0.01530518088661381</v>
      </c>
      <c r="L8" s="4" t="n">
        <v>0.05273171149383415</v>
      </c>
      <c r="M8" s="4" t="n">
        <v>0.04225546340525455</v>
      </c>
      <c r="N8" s="4" t="n">
        <v>0.1682142202776831</v>
      </c>
      <c r="O8" s="4" t="n">
        <v>0.1994794636667194</v>
      </c>
      <c r="P8" s="4" t="n">
        <v>0.1809734246941943</v>
      </c>
    </row>
    <row r="9">
      <c r="A9" t="inlineStr">
        <is>
          <t>X &gt; 12.91</t>
        </is>
      </c>
      <c r="B9" t="n">
        <v>3757</v>
      </c>
      <c r="C9" s="4" t="n">
        <v>-0.6366743944805293</v>
      </c>
      <c r="D9" s="4" t="n">
        <v>-0.1649747880428976</v>
      </c>
      <c r="E9" s="4" t="n">
        <v>-0.3066746949725143</v>
      </c>
      <c r="F9" s="4" t="n">
        <v>-0.3744058453634835</v>
      </c>
      <c r="G9" s="4" t="n">
        <v>-0.4205288072062885</v>
      </c>
      <c r="H9" s="4" t="n">
        <v>-0.2148564525145176</v>
      </c>
      <c r="I9" s="4" t="n">
        <v>0.03367118789970647</v>
      </c>
      <c r="J9" s="4" t="n">
        <v>0.006224438517541842</v>
      </c>
      <c r="K9" s="4" t="n">
        <v>-0.09327391966393606</v>
      </c>
      <c r="L9" s="4" t="n">
        <v>-0.07790315949986848</v>
      </c>
      <c r="M9" s="4" t="n">
        <v>-0.001806551420571623</v>
      </c>
      <c r="N9" s="4" t="n">
        <v>0.20716468672952</v>
      </c>
      <c r="O9" s="4" t="n">
        <v>0.227690060836629</v>
      </c>
      <c r="P9" s="4" t="n">
        <v>0.2263845003289262</v>
      </c>
    </row>
    <row r="10">
      <c r="A10" t="inlineStr">
        <is>
          <t>X &gt; 16.22</t>
        </is>
      </c>
      <c r="B10" t="n">
        <v>3628</v>
      </c>
      <c r="C10" s="4" t="n">
        <v>-0.6802515070231578</v>
      </c>
      <c r="D10" s="4" t="n">
        <v>-0.2990212764003957</v>
      </c>
      <c r="E10" s="4" t="n">
        <v>-0.4317113159665382</v>
      </c>
      <c r="F10" s="4" t="n">
        <v>-0.6715246751589206</v>
      </c>
      <c r="G10" s="4" t="n">
        <v>-0.5901169290561725</v>
      </c>
      <c r="H10" s="4" t="n">
        <v>-0.2376694907904593</v>
      </c>
      <c r="I10" s="4" t="n">
        <v>0.02267875542935371</v>
      </c>
      <c r="J10" s="4" t="n">
        <v>0.06587455842473844</v>
      </c>
      <c r="K10" s="4" t="n">
        <v>0.02007654354962085</v>
      </c>
      <c r="L10" s="4" t="n">
        <v>0.03868582997827019</v>
      </c>
      <c r="M10" s="4" t="n">
        <v>0.04217054884487226</v>
      </c>
      <c r="N10" s="4" t="n">
        <v>0.2298100623459476</v>
      </c>
      <c r="O10" s="4" t="n">
        <v>0.2935658755402244</v>
      </c>
      <c r="P10" s="4" t="n">
        <v>0.283352764493813</v>
      </c>
    </row>
    <row r="11">
      <c r="A11" t="inlineStr">
        <is>
          <t>X &gt; 19.53</t>
        </is>
      </c>
      <c r="B11" t="n">
        <v>3492</v>
      </c>
      <c r="C11" s="4" t="n">
        <v>-0.7240319275159166</v>
      </c>
      <c r="D11" s="4" t="n">
        <v>-0.3796336859575646</v>
      </c>
      <c r="E11" s="4" t="n">
        <v>-0.5021650486800198</v>
      </c>
      <c r="F11" s="4" t="n">
        <v>-0.6135578127902903</v>
      </c>
      <c r="G11" s="4" t="n">
        <v>-0.5080487222354861</v>
      </c>
      <c r="H11" s="4" t="n">
        <v>-0.2677496416626823</v>
      </c>
      <c r="I11" s="4" t="n">
        <v>0.1774803041524464</v>
      </c>
      <c r="J11" s="4" t="n">
        <v>0.183388049111926</v>
      </c>
      <c r="K11" s="4" t="n">
        <v>0.0524270282283652</v>
      </c>
      <c r="L11" s="4" t="n">
        <v>0.1048407307333221</v>
      </c>
      <c r="M11" s="4" t="n">
        <v>0.0592228827254786</v>
      </c>
      <c r="N11" s="4" t="n">
        <v>0.3673145761839081</v>
      </c>
      <c r="O11" s="4" t="n">
        <v>0.3068112774963652</v>
      </c>
      <c r="P11" s="4" t="n">
        <v>0.2578416261034633</v>
      </c>
    </row>
    <row r="12">
      <c r="A12" t="inlineStr">
        <is>
          <t>X &gt; 22.84</t>
        </is>
      </c>
      <c r="B12" t="n">
        <v>3363</v>
      </c>
      <c r="C12" s="4" t="n">
        <v>-0.8336872828655686</v>
      </c>
      <c r="D12" s="4" t="n">
        <v>-0.324994144855232</v>
      </c>
      <c r="E12" s="4" t="n">
        <v>-0.5123324630735269</v>
      </c>
      <c r="F12" s="4" t="n">
        <v>-0.6626286934029437</v>
      </c>
      <c r="G12" s="4" t="n">
        <v>-0.3841685679785911</v>
      </c>
      <c r="H12" s="4" t="n">
        <v>-0.05706184236616707</v>
      </c>
      <c r="I12" s="4" t="n">
        <v>0.1117811599289595</v>
      </c>
      <c r="J12" s="4" t="n">
        <v>-0.01262778896779082</v>
      </c>
      <c r="K12" s="4" t="n">
        <v>-0.05725300290792745</v>
      </c>
      <c r="L12" s="4" t="n">
        <v>0.1485072503723899</v>
      </c>
      <c r="M12" s="4" t="n">
        <v>0.2278365630786183</v>
      </c>
      <c r="N12" s="4" t="n">
        <v>0.3978827928933413</v>
      </c>
      <c r="O12" s="4" t="n">
        <v>0.4106370707509512</v>
      </c>
      <c r="P12" s="4" t="n">
        <v>0.2907702111808135</v>
      </c>
    </row>
    <row r="13">
      <c r="A13" t="inlineStr">
        <is>
          <t>X &gt; 26.15</t>
        </is>
      </c>
      <c r="B13" t="n">
        <v>3232</v>
      </c>
      <c r="C13" s="4" t="n">
        <v>-1.028745134887743</v>
      </c>
      <c r="D13" s="4" t="n">
        <v>-0.1568317974555384</v>
      </c>
      <c r="E13" s="4" t="n">
        <v>-0.3049392455697131</v>
      </c>
      <c r="F13" s="4" t="n">
        <v>-0.3739471615909693</v>
      </c>
      <c r="G13" s="4" t="n">
        <v>-0.1549623024824101</v>
      </c>
      <c r="H13" s="4" t="n">
        <v>-0.1044339450136604</v>
      </c>
      <c r="I13" s="4" t="n">
        <v>0.07465023608994414</v>
      </c>
      <c r="J13" s="4" t="n">
        <v>0.0258639931879685</v>
      </c>
      <c r="K13" s="4" t="n">
        <v>-0.07987225756222216</v>
      </c>
      <c r="L13" s="4" t="n">
        <v>0.1686254410715335</v>
      </c>
      <c r="M13" s="4" t="n">
        <v>0.2594647827239243</v>
      </c>
      <c r="N13" s="4" t="n">
        <v>0.4968590306936065</v>
      </c>
      <c r="O13" s="4" t="n">
        <v>0.5581203115425453</v>
      </c>
      <c r="P13" s="4" t="n">
        <v>0.3923782756447025</v>
      </c>
    </row>
    <row r="14">
      <c r="A14" t="inlineStr">
        <is>
          <t>X &gt; 29.46</t>
        </is>
      </c>
      <c r="B14" t="n">
        <v>3079</v>
      </c>
      <c r="C14" s="4" t="n">
        <v>-1.279453211760639</v>
      </c>
      <c r="D14" s="4" t="n">
        <v>-0.2513849901690506</v>
      </c>
      <c r="E14" s="4" t="n">
        <v>-0.6462536967656405</v>
      </c>
      <c r="F14" s="4" t="n">
        <v>-0.725312638358659</v>
      </c>
      <c r="G14" s="4" t="n">
        <v>-0.3567043749727858</v>
      </c>
      <c r="H14" s="4" t="n">
        <v>-0.2212319869817705</v>
      </c>
      <c r="I14" s="4" t="n">
        <v>-0.09391470788413159</v>
      </c>
      <c r="J14" s="4" t="n">
        <v>-0.1544201728588561</v>
      </c>
      <c r="K14" s="4" t="n">
        <v>-0.2624342925924807</v>
      </c>
      <c r="L14" s="4" t="n">
        <v>0.1378333506293927</v>
      </c>
      <c r="M14" s="4" t="n">
        <v>0.2108903709978733</v>
      </c>
      <c r="N14" s="4" t="n">
        <v>0.5232642108058343</v>
      </c>
      <c r="O14" s="4" t="n">
        <v>0.6733885879614547</v>
      </c>
      <c r="P14" s="4" t="n">
        <v>0.3571266991716939</v>
      </c>
    </row>
    <row r="15">
      <c r="A15" t="inlineStr">
        <is>
          <t>X &gt; 32.77</t>
        </is>
      </c>
      <c r="B15" t="n">
        <v>2931</v>
      </c>
      <c r="C15" s="4" t="n">
        <v>-1.218361815619694</v>
      </c>
      <c r="D15" s="4" t="n">
        <v>-0.1934473073238934</v>
      </c>
      <c r="E15" s="4" t="n">
        <v>-0.7923976465735478</v>
      </c>
      <c r="F15" s="4" t="n">
        <v>-0.9500970546284435</v>
      </c>
      <c r="G15" s="4" t="n">
        <v>-0.467762910734983</v>
      </c>
      <c r="H15" s="4" t="n">
        <v>-0.4425224020768255</v>
      </c>
      <c r="I15" s="4" t="n">
        <v>-0.4067087795320745</v>
      </c>
      <c r="J15" s="4" t="n">
        <v>-0.3446825658783368</v>
      </c>
      <c r="K15" s="4" t="n">
        <v>-0.3529515796714477</v>
      </c>
      <c r="L15" s="4" t="n">
        <v>0.144408949851595</v>
      </c>
      <c r="M15" s="4" t="n">
        <v>0.06106600655706984</v>
      </c>
      <c r="N15" s="4" t="n">
        <v>0.489700602123655</v>
      </c>
      <c r="O15" s="4" t="n">
        <v>0.7368176554832928</v>
      </c>
      <c r="P15" s="4" t="n">
        <v>0.4602343447726014</v>
      </c>
    </row>
    <row r="16">
      <c r="A16" t="inlineStr">
        <is>
          <t>X &gt; 36.07</t>
        </is>
      </c>
      <c r="B16" t="n">
        <v>2820</v>
      </c>
      <c r="C16" s="4" t="n">
        <v>-0.8679966240969037</v>
      </c>
      <c r="D16" s="4" t="n">
        <v>-0.09299355212085914</v>
      </c>
      <c r="E16" s="4" t="n">
        <v>-0.8413440544049635</v>
      </c>
      <c r="F16" s="4" t="n">
        <v>-1.010363009284966</v>
      </c>
      <c r="G16" s="4" t="n">
        <v>-0.5586852144561476</v>
      </c>
      <c r="H16" s="4" t="n">
        <v>-0.4734073502906995</v>
      </c>
      <c r="I16" s="4" t="n">
        <v>-0.43287145333084</v>
      </c>
      <c r="J16" s="4" t="n">
        <v>-0.3500681327038251</v>
      </c>
      <c r="K16" s="4" t="n">
        <v>-0.3562671495877723</v>
      </c>
      <c r="L16" s="4" t="n">
        <v>0.1586456457798988</v>
      </c>
      <c r="M16" s="4" t="n">
        <v>0.1155048948302166</v>
      </c>
      <c r="N16" s="4" t="n">
        <v>0.4179227464318203</v>
      </c>
      <c r="O16" s="4" t="n">
        <v>0.7267223509726293</v>
      </c>
      <c r="P16" s="4" t="n">
        <v>0.4294192137810668</v>
      </c>
    </row>
    <row r="17">
      <c r="A17" t="inlineStr">
        <is>
          <t>X &gt; 39.38</t>
        </is>
      </c>
      <c r="B17" t="n">
        <v>2681</v>
      </c>
      <c r="C17" s="4" t="n">
        <v>-0.7834011454887815</v>
      </c>
      <c r="D17" s="4" t="n">
        <v>-0.05296732350880262</v>
      </c>
      <c r="E17" s="4" t="n">
        <v>-0.9682821267596751</v>
      </c>
      <c r="F17" s="4" t="n">
        <v>-1.301572468115353</v>
      </c>
      <c r="G17" s="4" t="n">
        <v>-0.7987143972076041</v>
      </c>
      <c r="H17" s="4" t="n">
        <v>-0.7987808269147791</v>
      </c>
      <c r="I17" s="4" t="n">
        <v>-0.6402809779825844</v>
      </c>
      <c r="J17" s="4" t="n">
        <v>-0.5663199556536256</v>
      </c>
      <c r="K17" s="4" t="n">
        <v>-0.5325334665772132</v>
      </c>
      <c r="L17" s="4" t="n">
        <v>0.09022439879343835</v>
      </c>
      <c r="M17" s="4" t="n">
        <v>0.01816998407741721</v>
      </c>
      <c r="N17" s="4" t="n">
        <v>0.371709523189601</v>
      </c>
      <c r="O17" s="4" t="n">
        <v>0.9792758401574204</v>
      </c>
      <c r="P17" s="4" t="n">
        <v>0.3926090894758048</v>
      </c>
    </row>
    <row r="18">
      <c r="A18" t="inlineStr">
        <is>
          <t>X &gt; 42.69</t>
        </is>
      </c>
      <c r="B18" t="n">
        <v>2554</v>
      </c>
      <c r="C18" s="4" t="n">
        <v>-0.6777413268480075</v>
      </c>
      <c r="D18" s="4" t="n">
        <v>0.01447264316313834</v>
      </c>
      <c r="E18" s="4" t="n">
        <v>-1.005152018138652</v>
      </c>
      <c r="F18" s="4" t="n">
        <v>-1.109182368545596</v>
      </c>
      <c r="G18" s="4" t="n">
        <v>-0.7495168987290555</v>
      </c>
      <c r="H18" s="4" t="n">
        <v>-0.6863584440278316</v>
      </c>
      <c r="I18" s="4" t="n">
        <v>-0.4375280017921099</v>
      </c>
      <c r="J18" s="4" t="n">
        <v>-0.3364199537193642</v>
      </c>
      <c r="K18" s="4" t="n">
        <v>-0.2587075240506707</v>
      </c>
      <c r="L18" s="4" t="n">
        <v>0.3987796555137706</v>
      </c>
      <c r="M18" s="4" t="n">
        <v>0.568233071660714</v>
      </c>
      <c r="N18" s="4" t="n">
        <v>0.7814211743555575</v>
      </c>
      <c r="O18" s="4" t="n">
        <v>1.127425545522286</v>
      </c>
      <c r="P18" s="4" t="n">
        <v>0.8681413962010822</v>
      </c>
    </row>
    <row r="19">
      <c r="A19" t="inlineStr">
        <is>
          <t>X &gt; 46</t>
        </is>
      </c>
      <c r="B19" t="n">
        <v>2440</v>
      </c>
      <c r="C19" s="4" t="n">
        <v>-0.4296867877212094</v>
      </c>
      <c r="D19" s="4" t="n">
        <v>0.042924315293277</v>
      </c>
      <c r="E19" s="4" t="n">
        <v>-0.9649398960029458</v>
      </c>
      <c r="F19" s="4" t="n">
        <v>-0.9164194973553919</v>
      </c>
      <c r="G19" s="4" t="n">
        <v>-0.6783797398080296</v>
      </c>
      <c r="H19" s="4" t="n">
        <v>-0.7078687379321664</v>
      </c>
      <c r="I19" s="4" t="n">
        <v>-0.4843838378509844</v>
      </c>
      <c r="J19" s="4" t="n">
        <v>-0.2749983382014278</v>
      </c>
      <c r="K19" s="4" t="n">
        <v>-0.354456683646255</v>
      </c>
      <c r="L19" s="4" t="n">
        <v>0.3324091534719926</v>
      </c>
      <c r="M19" s="4" t="n">
        <v>0.5193045016053759</v>
      </c>
      <c r="N19" s="4" t="n">
        <v>0.6998563221207021</v>
      </c>
      <c r="O19" s="4" t="n">
        <v>1.204578709315506</v>
      </c>
      <c r="P19" s="4" t="n">
        <v>1.167414795690149</v>
      </c>
    </row>
    <row r="20">
      <c r="A20" t="inlineStr">
        <is>
          <t>X &gt; 49.31</t>
        </is>
      </c>
      <c r="B20" t="n">
        <v>2330</v>
      </c>
      <c r="C20" s="4" t="n">
        <v>-0.5892876997564045</v>
      </c>
      <c r="D20" s="4" t="n">
        <v>0.3237428806897</v>
      </c>
      <c r="E20" s="4" t="n">
        <v>-0.8413440544049635</v>
      </c>
      <c r="F20" s="4" t="n">
        <v>-1.138989937629731</v>
      </c>
      <c r="G20" s="4" t="n">
        <v>-0.9071929242038266</v>
      </c>
      <c r="H20" s="4" t="n">
        <v>-0.8237004944042994</v>
      </c>
      <c r="I20" s="4" t="n">
        <v>-0.971025433298955</v>
      </c>
      <c r="J20" s="4" t="n">
        <v>-0.3445367485393476</v>
      </c>
      <c r="K20" s="4" t="n">
        <v>-0.2106703163188968</v>
      </c>
      <c r="L20" s="4" t="n">
        <v>0.1629562575346313</v>
      </c>
      <c r="M20" s="4" t="n">
        <v>0.5397795220804014</v>
      </c>
      <c r="N20" s="4" t="n">
        <v>0.6843377896009386</v>
      </c>
      <c r="O20" s="4" t="n">
        <v>1.189803503517993</v>
      </c>
      <c r="P20" s="4" t="n">
        <v>1.224932561116162</v>
      </c>
    </row>
    <row r="21">
      <c r="A21" t="inlineStr">
        <is>
          <t>X &gt; 52.62</t>
        </is>
      </c>
      <c r="B21" t="n">
        <v>2218</v>
      </c>
      <c r="C21" s="4" t="n">
        <v>-0.4250929964689689</v>
      </c>
      <c r="D21" s="4" t="n">
        <v>0.3014628869696452</v>
      </c>
      <c r="E21" s="4" t="n">
        <v>-0.9477223663895344</v>
      </c>
      <c r="F21" s="4" t="n">
        <v>-1.267109521551816</v>
      </c>
      <c r="G21" s="4" t="n">
        <v>-1.131070304969306</v>
      </c>
      <c r="H21" s="4" t="n">
        <v>-1.148376568692498</v>
      </c>
      <c r="I21" s="4" t="n">
        <v>-0.9183620845259242</v>
      </c>
      <c r="J21" s="4" t="n">
        <v>-0.2817321776766306</v>
      </c>
      <c r="K21" s="4" t="n">
        <v>-0.1380152359008235</v>
      </c>
      <c r="L21" s="4" t="n">
        <v>0.3423798440648795</v>
      </c>
      <c r="M21" s="4" t="n">
        <v>0.7035796858805554</v>
      </c>
      <c r="N21" s="4" t="n">
        <v>0.9889686936009312</v>
      </c>
      <c r="O21" s="4" t="n">
        <v>1.406059884203522</v>
      </c>
      <c r="P21" s="4" t="n">
        <v>1.295095914405877</v>
      </c>
    </row>
    <row r="22">
      <c r="A22" t="inlineStr">
        <is>
          <t>X &gt; 55.93</t>
        </is>
      </c>
      <c r="B22" t="n">
        <v>2109</v>
      </c>
      <c r="C22" s="4" t="n">
        <v>-0.200294112172152</v>
      </c>
      <c r="D22" s="4" t="n">
        <v>0.3630731732087469</v>
      </c>
      <c r="E22" s="4" t="n">
        <v>-0.9301406870521447</v>
      </c>
      <c r="F22" s="4" t="n">
        <v>-1.083575497707059</v>
      </c>
      <c r="G22" s="4" t="n">
        <v>-1.101902150131473</v>
      </c>
      <c r="H22" s="4" t="n">
        <v>-1.088148155678226</v>
      </c>
      <c r="I22" s="4" t="n">
        <v>-0.747349958056887</v>
      </c>
      <c r="J22" s="4" t="n">
        <v>-0.2902438627306623</v>
      </c>
      <c r="K22" s="4" t="n">
        <v>0.006007685085073433</v>
      </c>
      <c r="L22" s="4" t="n">
        <v>0.3183964827616208</v>
      </c>
      <c r="M22" s="4" t="n">
        <v>0.7088075570487504</v>
      </c>
      <c r="N22" s="4" t="n">
        <v>1.196739155082881</v>
      </c>
      <c r="O22" s="4" t="n">
        <v>1.277878929293898</v>
      </c>
      <c r="P22" s="4" t="n">
        <v>1.290521077122577</v>
      </c>
    </row>
    <row r="23">
      <c r="A23" t="inlineStr">
        <is>
          <t>X &gt; 59.24</t>
        </is>
      </c>
      <c r="B23" t="n">
        <v>1996</v>
      </c>
      <c r="C23" s="4" t="n">
        <v>0.05401422724256832</v>
      </c>
      <c r="D23" s="4" t="n">
        <v>0.2406424124801134</v>
      </c>
      <c r="E23" s="4" t="n">
        <v>-0.903477043367225</v>
      </c>
      <c r="F23" s="4" t="n">
        <v>-1.022974160509975</v>
      </c>
      <c r="G23" s="4" t="n">
        <v>-0.7122445264312915</v>
      </c>
      <c r="H23" s="4" t="n">
        <v>-0.8643530382660813</v>
      </c>
      <c r="I23" s="4" t="n">
        <v>-0.4495862560378683</v>
      </c>
      <c r="J23" s="4" t="n">
        <v>0.009889892529834299</v>
      </c>
      <c r="K23" s="4" t="n">
        <v>0.2264762132440907</v>
      </c>
      <c r="L23" s="4" t="n">
        <v>0.7547652353197094</v>
      </c>
      <c r="M23" s="4" t="n">
        <v>1.229105211406086</v>
      </c>
      <c r="N23" s="4" t="n">
        <v>1.793036444619077</v>
      </c>
      <c r="O23" s="4" t="n">
        <v>1.602259316431372</v>
      </c>
      <c r="P23" s="4" t="n">
        <v>2.052381450310868</v>
      </c>
    </row>
    <row r="24">
      <c r="A24" t="inlineStr">
        <is>
          <t>X &gt; 62.55</t>
        </is>
      </c>
      <c r="B24" t="n">
        <v>1858</v>
      </c>
      <c r="C24" s="4" t="n">
        <v>-0.2402194360898093</v>
      </c>
      <c r="D24" s="4" t="n">
        <v>0.07953742304894718</v>
      </c>
      <c r="E24" s="4" t="n">
        <v>-1.012756176251514</v>
      </c>
      <c r="F24" s="4" t="n">
        <v>-0.8825030436440144</v>
      </c>
      <c r="G24" s="4" t="n">
        <v>-0.7234993660123124</v>
      </c>
      <c r="H24" s="4" t="n">
        <v>-0.7479458403138253</v>
      </c>
      <c r="I24" s="4" t="n">
        <v>-0.1352546648822468</v>
      </c>
      <c r="J24" s="4" t="n">
        <v>0.5003853855240834</v>
      </c>
      <c r="K24" s="4" t="n">
        <v>0.7378081144256114</v>
      </c>
      <c r="L24" s="4" t="n">
        <v>1.422320936867429</v>
      </c>
      <c r="M24" s="4" t="n">
        <v>1.786113832930845</v>
      </c>
      <c r="N24" s="4" t="n">
        <v>2.766201409926104</v>
      </c>
      <c r="O24" s="4" t="n">
        <v>2.700634754066598</v>
      </c>
      <c r="P24" s="4" t="n">
        <v>2.788892146622757</v>
      </c>
    </row>
    <row r="25">
      <c r="A25" t="inlineStr">
        <is>
          <t>X &gt; 65.86</t>
        </is>
      </c>
      <c r="B25" t="n">
        <v>1751</v>
      </c>
      <c r="C25" s="4" t="n">
        <v>-0.1314576713767366</v>
      </c>
      <c r="D25" s="4" t="n">
        <v>0.4766613735986738</v>
      </c>
      <c r="E25" s="4" t="n">
        <v>-0.7719352783593223</v>
      </c>
      <c r="F25" s="4" t="n">
        <v>-0.7555125384666752</v>
      </c>
      <c r="G25" s="4" t="n">
        <v>-0.5540362008922912</v>
      </c>
      <c r="H25" s="4" t="n">
        <v>-0.8826614231083312</v>
      </c>
      <c r="I25" s="4" t="n">
        <v>-0.05675199866177394</v>
      </c>
      <c r="J25" s="4" t="n">
        <v>0.7030797440733139</v>
      </c>
      <c r="K25" s="4" t="n">
        <v>0.9588123955802672</v>
      </c>
      <c r="L25" s="4" t="n">
        <v>1.680056843495528</v>
      </c>
      <c r="M25" s="4" t="n">
        <v>1.907564617760535</v>
      </c>
      <c r="N25" s="4" t="n">
        <v>2.888400952568212</v>
      </c>
      <c r="O25" s="4" t="n">
        <v>2.844578334822245</v>
      </c>
      <c r="P25" s="4" t="n">
        <v>2.980079221638789</v>
      </c>
    </row>
    <row r="26">
      <c r="A26" t="inlineStr">
        <is>
          <t>X &gt; 69.17</t>
        </is>
      </c>
      <c r="B26" t="n">
        <v>1639</v>
      </c>
      <c r="C26" s="4" t="n">
        <v>-0.03143224118262111</v>
      </c>
      <c r="D26" s="4" t="n">
        <v>0.6062342674336705</v>
      </c>
      <c r="E26" s="4" t="n">
        <v>-0.822069089618843</v>
      </c>
      <c r="F26" s="4" t="n">
        <v>-0.9349770512362738</v>
      </c>
      <c r="G26" s="4" t="n">
        <v>-0.5007538894087418</v>
      </c>
      <c r="H26" s="4" t="n">
        <v>-0.8112146872553865</v>
      </c>
      <c r="I26" s="4" t="n">
        <v>-0.2880456689653599</v>
      </c>
      <c r="J26" s="4" t="n">
        <v>0.7377194084288163</v>
      </c>
      <c r="K26" s="4" t="n">
        <v>1.075928434790043</v>
      </c>
      <c r="L26" s="4" t="n">
        <v>1.539018506900689</v>
      </c>
      <c r="M26" s="4" t="n">
        <v>1.613127259047886</v>
      </c>
      <c r="N26" s="4" t="n">
        <v>2.96329793441474</v>
      </c>
      <c r="O26" s="4" t="n">
        <v>2.884231436388184</v>
      </c>
      <c r="P26" s="4" t="n">
        <v>3.011927143283145</v>
      </c>
    </row>
    <row r="27">
      <c r="A27" t="inlineStr">
        <is>
          <t>X &gt; 72.48</t>
        </is>
      </c>
      <c r="B27" t="n">
        <v>1512</v>
      </c>
      <c r="C27" s="4" t="n">
        <v>-0.05602066540101447</v>
      </c>
      <c r="D27" s="4" t="n">
        <v>0.9015756821090335</v>
      </c>
      <c r="E27" s="4" t="n">
        <v>-0.6790637754756901</v>
      </c>
      <c r="F27" s="4" t="n">
        <v>-0.8123152541988929</v>
      </c>
      <c r="G27" s="4" t="n">
        <v>-0.5602226352789756</v>
      </c>
      <c r="H27" s="4" t="n">
        <v>-0.5262853088940105</v>
      </c>
      <c r="I27" s="4" t="n">
        <v>-0.08400980350489107</v>
      </c>
      <c r="J27" s="4" t="n">
        <v>1.264634965609645</v>
      </c>
      <c r="K27" s="4" t="n">
        <v>1.240856160473633</v>
      </c>
      <c r="L27" s="4" t="n">
        <v>1.418100203133655</v>
      </c>
      <c r="M27" s="4" t="n">
        <v>1.845772076421703</v>
      </c>
      <c r="N27" s="4" t="n">
        <v>3.174354952453527</v>
      </c>
      <c r="O27" s="4" t="n">
        <v>3.124086038658902</v>
      </c>
      <c r="P27" s="4" t="n">
        <v>3.373807370935189</v>
      </c>
    </row>
    <row r="28">
      <c r="A28" t="inlineStr">
        <is>
          <t>X &gt; 75.79</t>
        </is>
      </c>
      <c r="B28" t="n">
        <v>1382</v>
      </c>
      <c r="C28" s="4" t="n">
        <v>-0.006055479546674292</v>
      </c>
      <c r="D28" s="4" t="n">
        <v>0.9058027748286506</v>
      </c>
      <c r="E28" s="4" t="n">
        <v>-0.1379484119409753</v>
      </c>
      <c r="F28" s="4" t="n">
        <v>-0.223989439391147</v>
      </c>
      <c r="G28" s="4" t="n">
        <v>-0.4019203877005282</v>
      </c>
      <c r="H28" s="4" t="n">
        <v>-0.1765765033374223</v>
      </c>
      <c r="I28" s="4" t="n">
        <v>0.3154742062107729</v>
      </c>
      <c r="J28" s="4" t="n">
        <v>1.794938247948373</v>
      </c>
      <c r="K28" s="4" t="n">
        <v>1.558582995350868</v>
      </c>
      <c r="L28" s="4" t="n">
        <v>1.976892544461649</v>
      </c>
      <c r="M28" s="4" t="n">
        <v>2.31986359985234</v>
      </c>
      <c r="N28" s="4" t="n">
        <v>3.698135597324999</v>
      </c>
      <c r="O28" s="4" t="n">
        <v>3.755407871138473</v>
      </c>
      <c r="P28" s="4" t="n">
        <v>3.860411403125326</v>
      </c>
    </row>
    <row r="29">
      <c r="A29" t="inlineStr">
        <is>
          <t>X &gt; 79.09</t>
        </is>
      </c>
      <c r="B29" t="n">
        <v>1208</v>
      </c>
      <c r="C29" s="4" t="n">
        <v>-0.473652664810146</v>
      </c>
      <c r="D29" s="4" t="n">
        <v>0.6353013397029272</v>
      </c>
      <c r="E29" s="4" t="n">
        <v>0.2404326331063373</v>
      </c>
      <c r="F29" s="4" t="n">
        <v>-0.453716542612618</v>
      </c>
      <c r="G29" s="4" t="n">
        <v>-0.5799366035215598</v>
      </c>
      <c r="H29" s="4" t="n">
        <v>-0.3649348966385446</v>
      </c>
      <c r="I29" s="4" t="n">
        <v>0.4571739252482914</v>
      </c>
      <c r="J29" s="4" t="n">
        <v>1.473914681454417</v>
      </c>
      <c r="K29" s="4" t="n">
        <v>1.459644530075764</v>
      </c>
      <c r="L29" s="4" t="n">
        <v>2.14270115208074</v>
      </c>
      <c r="M29" s="4" t="n">
        <v>2.647217538609326</v>
      </c>
      <c r="N29" s="4" t="n">
        <v>4.301886568440047</v>
      </c>
      <c r="O29" s="4" t="n">
        <v>4.262878568179907</v>
      </c>
      <c r="P29" s="4" t="n">
        <v>4.429818443502555</v>
      </c>
    </row>
    <row r="30">
      <c r="A30" t="inlineStr">
        <is>
          <t>X &gt; 82.4</t>
        </is>
      </c>
      <c r="B30" t="n">
        <v>1047</v>
      </c>
      <c r="C30" s="4" t="n">
        <v>-0.6873546700198574</v>
      </c>
      <c r="D30" s="4" t="n">
        <v>0.8379538462934448</v>
      </c>
      <c r="E30" s="4" t="n">
        <v>-0.6025422367289934</v>
      </c>
      <c r="F30" s="4" t="n">
        <v>-1.422859446326818</v>
      </c>
      <c r="G30" s="4" t="n">
        <v>-1.771166592957925</v>
      </c>
      <c r="H30" s="4" t="n">
        <v>-1.283610586801196</v>
      </c>
      <c r="I30" s="4" t="n">
        <v>-0.7029450645297572</v>
      </c>
      <c r="J30" s="4" t="n">
        <v>0.4458411184377979</v>
      </c>
      <c r="K30" s="4" t="n">
        <v>0.8183411038244799</v>
      </c>
      <c r="L30" s="4" t="n">
        <v>1.640636742501876</v>
      </c>
      <c r="M30" s="4" t="n">
        <v>2.062875110952916</v>
      </c>
      <c r="N30" s="4" t="n">
        <v>3.107125899411955</v>
      </c>
      <c r="O30" s="4" t="n">
        <v>3.412135037309618</v>
      </c>
      <c r="P30" s="4" t="n">
        <v>3.757367353349039</v>
      </c>
    </row>
    <row r="31">
      <c r="A31" t="inlineStr">
        <is>
          <t>X &gt; 85.71</t>
        </is>
      </c>
      <c r="B31" t="n">
        <v>869</v>
      </c>
      <c r="C31" s="4" t="n">
        <v>-0.08518143947602397</v>
      </c>
      <c r="D31" s="4" t="n">
        <v>1.055538525541365</v>
      </c>
      <c r="E31" s="4" t="n">
        <v>-0.02740357555064321</v>
      </c>
      <c r="F31" s="4" t="n">
        <v>-0.585223837438555</v>
      </c>
      <c r="G31" s="4" t="n">
        <v>-2.270434043336408</v>
      </c>
      <c r="H31" s="4" t="n">
        <v>-1.055560912960196</v>
      </c>
      <c r="I31" s="4" t="n">
        <v>-0.2228634375719309</v>
      </c>
      <c r="J31" s="4" t="n">
        <v>0.5714210535548361</v>
      </c>
      <c r="K31" s="4" t="n">
        <v>1.313173460950516</v>
      </c>
      <c r="L31" s="4" t="n">
        <v>1.905685126953237</v>
      </c>
      <c r="M31" s="4" t="n">
        <v>2.572172416542259</v>
      </c>
      <c r="N31" s="4" t="n">
        <v>3.296210746301483</v>
      </c>
      <c r="O31" s="4" t="n">
        <v>3.174621532232365</v>
      </c>
      <c r="P31" s="4" t="n">
        <v>3.76956726036596</v>
      </c>
    </row>
    <row r="32">
      <c r="A32" t="inlineStr">
        <is>
          <t>X &gt; 89.02</t>
        </is>
      </c>
      <c r="B32" t="n">
        <v>664</v>
      </c>
      <c r="C32" s="4" t="n">
        <v>-1.592537419309075</v>
      </c>
      <c r="D32" s="4" t="n">
        <v>-0.05095787912017613</v>
      </c>
      <c r="E32" s="4" t="n">
        <v>-0.7461268860170662</v>
      </c>
      <c r="F32" s="4" t="n">
        <v>-0.1654233029591126</v>
      </c>
      <c r="G32" s="4" t="n">
        <v>-2.055195869382644</v>
      </c>
      <c r="H32" s="4" t="n">
        <v>-1.307303481216522</v>
      </c>
      <c r="I32" s="4" t="n">
        <v>0.1094643030127003</v>
      </c>
      <c r="J32" s="4" t="n">
        <v>1.293932555882847</v>
      </c>
      <c r="K32" s="4" t="n">
        <v>1.683383120150992</v>
      </c>
      <c r="L32" s="4" t="n">
        <v>2.272215689870293</v>
      </c>
      <c r="M32" s="4" t="n">
        <v>3.058947101488947</v>
      </c>
      <c r="N32" s="4" t="n">
        <v>3.545137487750033</v>
      </c>
      <c r="O32" s="4" t="n">
        <v>3.124882876805131</v>
      </c>
      <c r="P32" s="4" t="n">
        <v>4.27821866691275</v>
      </c>
    </row>
    <row r="33">
      <c r="A33" t="inlineStr">
        <is>
          <t>X &gt; 92.33</t>
        </is>
      </c>
      <c r="B33" t="n">
        <v>443</v>
      </c>
      <c r="C33" s="4" t="n">
        <v>0.7649886460821662</v>
      </c>
      <c r="D33" s="4" t="n">
        <v>2.748920651095432</v>
      </c>
      <c r="E33" s="4" t="n">
        <v>0.7810182366336704</v>
      </c>
      <c r="F33" s="4" t="n">
        <v>1.360709571488357</v>
      </c>
      <c r="G33" s="4" t="n">
        <v>0.3728501541690008</v>
      </c>
      <c r="H33" s="4" t="n">
        <v>0.8950111930082585</v>
      </c>
      <c r="I33" s="4" t="n">
        <v>2.158592082477554</v>
      </c>
      <c r="J33" s="4" t="n">
        <v>3.489161492684815</v>
      </c>
      <c r="K33" s="4" t="n">
        <v>2.529285202008133</v>
      </c>
      <c r="L33" s="4" t="n">
        <v>2.710134811999943</v>
      </c>
      <c r="M33" s="4" t="n">
        <v>2.638076259203324</v>
      </c>
      <c r="N33" s="4" t="n">
        <v>5.155529393975385</v>
      </c>
      <c r="O33" s="4" t="n">
        <v>4.283807514407464</v>
      </c>
      <c r="P33" s="4" t="n">
        <v>5.887930652552818</v>
      </c>
    </row>
    <row r="34">
      <c r="A34" t="inlineStr">
        <is>
          <t>X &gt; 95.64</t>
        </is>
      </c>
      <c r="B34" t="n">
        <v>258</v>
      </c>
      <c r="C34" s="4" t="n">
        <v>-0.369886196657859</v>
      </c>
      <c r="D34" s="4" t="n">
        <v>1.107343279180981</v>
      </c>
      <c r="E34" s="4" t="n">
        <v>1.48467534478516</v>
      </c>
      <c r="F34" s="4" t="n">
        <v>-0.3155734531092662</v>
      </c>
      <c r="G34" s="4" t="n">
        <v>-0.08179389598066678</v>
      </c>
      <c r="H34" s="4" t="n">
        <v>1.373949200036151</v>
      </c>
      <c r="I34" s="4" t="n">
        <v>3.605817799366186</v>
      </c>
      <c r="J34" s="4" t="n">
        <v>4.683035944986237</v>
      </c>
      <c r="K34" s="4" t="n">
        <v>2.305433742201615</v>
      </c>
      <c r="L34" s="4" t="n">
        <v>2.453482811161898</v>
      </c>
      <c r="M34" s="4" t="n">
        <v>0.6983418899450911</v>
      </c>
      <c r="N34" s="4" t="n">
        <v>3.058306442639363</v>
      </c>
      <c r="O34" s="4" t="n">
        <v>3.413245630144068</v>
      </c>
      <c r="P34" s="4" t="n">
        <v>5.213354559319583</v>
      </c>
    </row>
    <row r="35">
      <c r="A35" t="inlineStr">
        <is>
          <t>X &gt; 98.95</t>
        </is>
      </c>
      <c r="B35" t="n">
        <v>83</v>
      </c>
      <c r="C35" s="4" t="n">
        <v>10.60179977502812</v>
      </c>
      <c r="D35" s="4" t="n">
        <v>8.990226162063863</v>
      </c>
      <c r="E35" s="4" t="n">
        <v>7.404881264991083</v>
      </c>
      <c r="F35" s="4" t="n">
        <v>0.3922772547414439</v>
      </c>
      <c r="G35" s="4" t="n">
        <v>2.234808420621647</v>
      </c>
      <c r="H35" s="4" t="n">
        <v>3.722726548813505</v>
      </c>
      <c r="I35" s="4" t="n">
        <v>3.637992831541226</v>
      </c>
      <c r="J35" s="4" t="n">
        <v>7.932714194664484</v>
      </c>
      <c r="K35" s="4" t="n">
        <v>1.919333356101227</v>
      </c>
      <c r="L35" s="4" t="n">
        <v>1.757676329420974</v>
      </c>
      <c r="M35" s="4" t="n">
        <v>-3.266354103330329</v>
      </c>
      <c r="N35" s="4" t="n">
        <v>0.3824868853404055</v>
      </c>
      <c r="O35" s="4" t="n">
        <v>-2.447406279821372</v>
      </c>
      <c r="P35" s="4" t="n">
        <v>5.031230715105515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Stoch-7 — Cumulative Distribution Function (CDF)</t>
        </is>
      </c>
    </row>
    <row r="2" ht="22" customHeight="1">
      <c r="A2" s="2" t="inlineStr">
        <is>
          <t>P(price_h0+h &gt; price_h0 | Stoch-7 &lt; x) - P(price_h0+h &gt; price_h0)</t>
        </is>
      </c>
    </row>
    <row r="3" ht="22" customHeight="1">
      <c r="A3" s="3" t="inlineStr">
        <is>
          <t>Measures the winrate at horizon h days, given that Stoch-7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2.982</t>
        </is>
      </c>
      <c r="B6" t="n">
        <v>84</v>
      </c>
      <c r="C6" s="4" t="n">
        <v>9.41132358455193</v>
      </c>
      <c r="D6" s="4" t="n">
        <v>0.656892828730534</v>
      </c>
      <c r="E6" s="4" t="n">
        <v>3.833452693562514</v>
      </c>
      <c r="F6" s="4" t="n">
        <v>2.773229635693816</v>
      </c>
      <c r="G6" s="4" t="n">
        <v>2.234808420621647</v>
      </c>
      <c r="H6" s="4" t="n">
        <v>2.532250358337308</v>
      </c>
      <c r="I6" s="4" t="n">
        <v>1.257040450588846</v>
      </c>
      <c r="J6" s="4" t="n">
        <v>-1.591095329145041</v>
      </c>
      <c r="K6" s="4" t="n">
        <v>-6.413999977232102</v>
      </c>
      <c r="L6" s="4" t="n">
        <v>-3.692696590831453</v>
      </c>
      <c r="M6" s="4" t="n">
        <v>-2.706973724672849</v>
      </c>
      <c r="N6" s="4" t="n">
        <v>-3.863066757803601</v>
      </c>
      <c r="O6" s="4" t="n">
        <v>-5.4737975592247</v>
      </c>
      <c r="P6" s="4" t="n">
        <v>-8.795504798376989</v>
      </c>
    </row>
    <row r="7">
      <c r="A7" t="inlineStr">
        <is>
          <t>X &lt; 6.291</t>
        </is>
      </c>
      <c r="B7" t="n">
        <v>174</v>
      </c>
      <c r="C7" s="4" t="n">
        <v>7.851389265996922</v>
      </c>
      <c r="D7" s="4" t="n">
        <v>1.642114503607381</v>
      </c>
      <c r="E7" s="4" t="n">
        <v>1.821958440688945</v>
      </c>
      <c r="F7" s="4" t="n">
        <v>2.526924216974614</v>
      </c>
      <c r="G7" s="4" t="n">
        <v>-3.183910791201008</v>
      </c>
      <c r="H7" s="4" t="n">
        <v>-4.035894140841663</v>
      </c>
      <c r="I7" s="4" t="n">
        <v>-3.545915214435787</v>
      </c>
      <c r="J7" s="4" t="n">
        <v>-4.013098613217288</v>
      </c>
      <c r="K7" s="4" t="n">
        <v>-4.648811143077744</v>
      </c>
      <c r="L7" s="4" t="n">
        <v>-3.774798397071201</v>
      </c>
      <c r="M7" s="4" t="n">
        <v>-3.979551721388781</v>
      </c>
      <c r="N7" s="4" t="n">
        <v>-7.39344442611231</v>
      </c>
      <c r="O7" s="4" t="n">
        <v>-7.238986393379051</v>
      </c>
      <c r="P7" s="4" t="n">
        <v>-8.713402992137247</v>
      </c>
    </row>
    <row r="8">
      <c r="A8" t="inlineStr">
        <is>
          <t>X &lt; 9.601</t>
        </is>
      </c>
      <c r="B8" t="n">
        <v>283</v>
      </c>
      <c r="C8" s="4" t="n">
        <v>6.517162386503806</v>
      </c>
      <c r="D8" s="4" t="n">
        <v>1.725376759405272</v>
      </c>
      <c r="E8" s="4" t="n">
        <v>2.743935614646134</v>
      </c>
      <c r="F8" s="4" t="n">
        <v>2.874188747253633</v>
      </c>
      <c r="G8" s="4" t="n">
        <v>1.982410641722112</v>
      </c>
      <c r="H8" s="4" t="n">
        <v>0.1597112366815807</v>
      </c>
      <c r="I8" s="4" t="n">
        <v>-0.6317362615094311</v>
      </c>
      <c r="J8" s="4" t="n">
        <v>-1.098919660290932</v>
      </c>
      <c r="K8" s="4" t="n">
        <v>0.9602217962829585</v>
      </c>
      <c r="L8" s="4" t="n">
        <v>0.4634535017143975</v>
      </c>
      <c r="M8" s="4" t="n">
        <v>0.6120570678561847</v>
      </c>
      <c r="N8" s="4" t="n">
        <v>-1.12034422709521</v>
      </c>
      <c r="O8" s="4" t="n">
        <v>-1.540598838040111</v>
      </c>
      <c r="P8" s="4" t="n">
        <v>-1.290877505763824</v>
      </c>
    </row>
    <row r="9">
      <c r="A9" t="inlineStr">
        <is>
          <t>X &lt; 12.91</t>
        </is>
      </c>
      <c r="B9" t="n">
        <v>415</v>
      </c>
      <c r="C9" s="4" t="n">
        <v>5.578850836416535</v>
      </c>
      <c r="D9" s="4" t="n">
        <v>1.798602524657099</v>
      </c>
      <c r="E9" s="4" t="n">
        <v>2.608553095168936</v>
      </c>
      <c r="F9" s="4" t="n">
        <v>3.461697794041491</v>
      </c>
      <c r="G9" s="4" t="n">
        <v>3.887132000656081</v>
      </c>
      <c r="H9" s="4" t="n">
        <v>2.256863094998245</v>
      </c>
      <c r="I9" s="4" t="n">
        <v>0.2444185343524623</v>
      </c>
      <c r="J9" s="4" t="n">
        <v>0.5001267018360238</v>
      </c>
      <c r="K9" s="4" t="n">
        <v>1.643946092762164</v>
      </c>
      <c r="L9" s="4" t="n">
        <v>1.516712473999291</v>
      </c>
      <c r="M9" s="4" t="n">
        <v>0.8300314388383399</v>
      </c>
      <c r="N9" s="4" t="n">
        <v>-1.063296247189719</v>
      </c>
      <c r="O9" s="4" t="n">
        <v>-1.242587002712938</v>
      </c>
      <c r="P9" s="4" t="n">
        <v>-1.233829525858333</v>
      </c>
    </row>
    <row r="10">
      <c r="A10" t="inlineStr">
        <is>
          <t>X &lt; 16.22</t>
        </is>
      </c>
      <c r="B10" t="n">
        <v>544</v>
      </c>
      <c r="C10" s="4" t="n">
        <v>4.387295624744155</v>
      </c>
      <c r="D10" s="4" t="n">
        <v>2.225263296183563</v>
      </c>
      <c r="E10" s="4" t="n">
        <v>2.747825782247531</v>
      </c>
      <c r="F10" s="4" t="n">
        <v>4.529455061644015</v>
      </c>
      <c r="G10" s="4" t="n">
        <v>3.991033846571845</v>
      </c>
      <c r="H10" s="4" t="n">
        <v>1.82321674489193</v>
      </c>
      <c r="I10" s="4" t="n">
        <v>0.2678947923255421</v>
      </c>
      <c r="J10" s="4" t="n">
        <v>-0.01546507704419753</v>
      </c>
      <c r="K10" s="4" t="n">
        <v>0.4750056250087979</v>
      </c>
      <c r="L10" s="4" t="n">
        <v>0.3601745576279214</v>
      </c>
      <c r="M10" s="4" t="n">
        <v>0.3392447627221102</v>
      </c>
      <c r="N10" s="4" t="n">
        <v>-0.9131367858148067</v>
      </c>
      <c r="O10" s="4" t="n">
        <v>-1.333391396759708</v>
      </c>
      <c r="P10" s="4" t="n">
        <v>-1.267493593895189</v>
      </c>
    </row>
    <row r="11">
      <c r="A11" t="inlineStr">
        <is>
          <t>X &lt; 19.53</t>
        </is>
      </c>
      <c r="B11" t="n">
        <v>680</v>
      </c>
      <c r="C11" s="4" t="n">
        <v>3.600541121787089</v>
      </c>
      <c r="D11" s="4" t="n">
        <v>2.135810386943248</v>
      </c>
      <c r="E11" s="4" t="n">
        <v>2.475156070948707</v>
      </c>
      <c r="F11" s="4" t="n">
        <v>3.192780716037852</v>
      </c>
      <c r="G11" s="4" t="n">
        <v>2.654359500965683</v>
      </c>
      <c r="H11" s="4" t="n">
        <v>1.565863803715466</v>
      </c>
      <c r="I11" s="4" t="n">
        <v>-0.5776934429685809</v>
      </c>
      <c r="J11" s="4" t="n">
        <v>-0.6037003711618496</v>
      </c>
      <c r="K11" s="4" t="n">
        <v>0.2176526838323269</v>
      </c>
      <c r="L11" s="4" t="n">
        <v>-0.04423720707795553</v>
      </c>
      <c r="M11" s="4" t="n">
        <v>0.1921859391926972</v>
      </c>
      <c r="N11" s="4" t="n">
        <v>-1.391077962285394</v>
      </c>
      <c r="O11" s="4" t="n">
        <v>-1.076038455583237</v>
      </c>
      <c r="P11" s="4" t="n">
        <v>-0.82631712330695</v>
      </c>
    </row>
    <row r="12">
      <c r="A12" t="inlineStr">
        <is>
          <t>X &lt; 22.84</t>
        </is>
      </c>
      <c r="B12" t="n">
        <v>809</v>
      </c>
      <c r="C12" s="4" t="n">
        <v>3.363528387558212</v>
      </c>
      <c r="D12" s="4" t="n">
        <v>1.505345650056341</v>
      </c>
      <c r="E12" s="4" t="n">
        <v>2.043329236772387</v>
      </c>
      <c r="F12" s="4" t="n">
        <v>2.790866319997171</v>
      </c>
      <c r="G12" s="4" t="n">
        <v>1.635161154307717</v>
      </c>
      <c r="H12" s="4" t="n">
        <v>0.3955736851958633</v>
      </c>
      <c r="I12" s="4" t="n">
        <v>-0.1835976093322884</v>
      </c>
      <c r="J12" s="4" t="n">
        <v>0.3380941463979639</v>
      </c>
      <c r="K12" s="4" t="n">
        <v>0.6479224431575545</v>
      </c>
      <c r="L12" s="4" t="n">
        <v>-0.2022027418703729</v>
      </c>
      <c r="M12" s="4" t="n">
        <v>-0.5305654605019114</v>
      </c>
      <c r="N12" s="4" t="n">
        <v>-1.237838669040293</v>
      </c>
      <c r="O12" s="4" t="n">
        <v>-1.287265097043289</v>
      </c>
      <c r="P12" s="4" t="n">
        <v>-0.7903249761390683</v>
      </c>
    </row>
    <row r="13">
      <c r="A13" t="inlineStr">
        <is>
          <t>X &lt; 26.15</t>
        </is>
      </c>
      <c r="B13" t="n">
        <v>940</v>
      </c>
      <c r="C13" s="4" t="n">
        <v>3.451359981276227</v>
      </c>
      <c r="D13" s="4" t="n">
        <v>0.6720581305200355</v>
      </c>
      <c r="E13" s="4" t="n">
        <v>0.973020529198358</v>
      </c>
      <c r="F13" s="4" t="n">
        <v>1.315813513027962</v>
      </c>
      <c r="G13" s="4" t="n">
        <v>0.5648524467336884</v>
      </c>
      <c r="H13" s="4" t="n">
        <v>0.4957761942035717</v>
      </c>
      <c r="I13" s="4" t="n">
        <v>-0.01448943796232527</v>
      </c>
      <c r="J13" s="4" t="n">
        <v>0.1566250355966048</v>
      </c>
      <c r="K13" s="4" t="n">
        <v>0.6275400430313169</v>
      </c>
      <c r="L13" s="4" t="n">
        <v>-0.2225851419966105</v>
      </c>
      <c r="M13" s="4" t="n">
        <v>-0.5337214450375853</v>
      </c>
      <c r="N13" s="4" t="n">
        <v>-1.350402117479391</v>
      </c>
      <c r="O13" s="4" t="n">
        <v>-1.557890770977487</v>
      </c>
      <c r="P13" s="4" t="n">
        <v>-0.9890205025309768</v>
      </c>
    </row>
    <row r="14">
      <c r="A14" t="inlineStr">
        <is>
          <t>X &lt; 29.46</t>
        </is>
      </c>
      <c r="B14" t="n">
        <v>1093</v>
      </c>
      <c r="C14" s="4" t="n">
        <v>3.528459490009006</v>
      </c>
      <c r="D14" s="4" t="n">
        <v>0.821995366095841</v>
      </c>
      <c r="E14" s="4" t="n">
        <v>1.755827122786251</v>
      </c>
      <c r="F14" s="4" t="n">
        <v>2.068728657220241</v>
      </c>
      <c r="G14" s="4" t="n">
        <v>1.033450363687727</v>
      </c>
      <c r="H14" s="4" t="n">
        <v>0.7416347525341536</v>
      </c>
      <c r="I14" s="4" t="n">
        <v>0.4739184186104524</v>
      </c>
      <c r="J14" s="4" t="n">
        <v>0.6471741781089122</v>
      </c>
      <c r="K14" s="4" t="n">
        <v>1.043630833555156</v>
      </c>
      <c r="L14" s="4" t="n">
        <v>-0.08096827644990157</v>
      </c>
      <c r="M14" s="4" t="n">
        <v>-0.2857216007674808</v>
      </c>
      <c r="N14" s="4" t="n">
        <v>-1.166251526679133</v>
      </c>
      <c r="O14" s="4" t="n">
        <v>-1.586506137624035</v>
      </c>
      <c r="P14" s="4" t="n">
        <v>-0.6963456470677869</v>
      </c>
    </row>
    <row r="15">
      <c r="A15" t="inlineStr">
        <is>
          <t>X &lt; 32.77</t>
        </is>
      </c>
      <c r="B15" t="n">
        <v>1241</v>
      </c>
      <c r="C15" s="4" t="n">
        <v>2.812027917732152</v>
      </c>
      <c r="D15" s="4" t="n">
        <v>0.5573674880476318</v>
      </c>
      <c r="E15" s="4" t="n">
        <v>1.815485410108501</v>
      </c>
      <c r="F15" s="4" t="n">
        <v>2.267540634429601</v>
      </c>
      <c r="G15" s="4" t="n">
        <v>1.130598620759685</v>
      </c>
      <c r="H15" s="4" t="n">
        <v>1.150875890742057</v>
      </c>
      <c r="I15" s="4" t="n">
        <v>1.146722350746167</v>
      </c>
      <c r="J15" s="4" t="n">
        <v>1.001859661070228</v>
      </c>
      <c r="K15" s="4" t="n">
        <v>1.10202012944071</v>
      </c>
      <c r="L15" s="4" t="n">
        <v>-0.07042576469278572</v>
      </c>
      <c r="M15" s="4" t="n">
        <v>0.1277217973715921</v>
      </c>
      <c r="N15" s="4" t="n">
        <v>-0.8854373498760566</v>
      </c>
      <c r="O15" s="4" t="n">
        <v>-1.466852315373735</v>
      </c>
      <c r="P15" s="4" t="n">
        <v>-0.8142300967154981</v>
      </c>
    </row>
    <row r="16">
      <c r="A16" t="inlineStr">
        <is>
          <t>X &lt; 36.07</t>
        </is>
      </c>
      <c r="B16" t="n">
        <v>1352</v>
      </c>
      <c r="C16" s="4" t="n">
        <v>1.750104115214377</v>
      </c>
      <c r="D16" s="4" t="n">
        <v>0.2861319782648764</v>
      </c>
      <c r="E16" s="4" t="n">
        <v>1.70395983290274</v>
      </c>
      <c r="F16" s="4" t="n">
        <v>2.129633940399451</v>
      </c>
      <c r="G16" s="4" t="n">
        <v>1.189512253374268</v>
      </c>
      <c r="H16" s="4" t="n">
        <v>1.084659487669519</v>
      </c>
      <c r="I16" s="4" t="n">
        <v>1.073890267438664</v>
      </c>
      <c r="J16" s="4" t="n">
        <v>0.9025648568228419</v>
      </c>
      <c r="K16" s="4" t="n">
        <v>0.9894939647233727</v>
      </c>
      <c r="L16" s="4" t="n">
        <v>-0.08252471142881035</v>
      </c>
      <c r="M16" s="4" t="n">
        <v>0.008579952419296433</v>
      </c>
      <c r="N16" s="4" t="n">
        <v>-0.6227173636080607</v>
      </c>
      <c r="O16" s="4" t="n">
        <v>-1.264865465677225</v>
      </c>
      <c r="P16" s="4" t="n">
        <v>-0.6453216481938284</v>
      </c>
    </row>
    <row r="17">
      <c r="A17" t="inlineStr">
        <is>
          <t>X &lt; 39.38</t>
        </is>
      </c>
      <c r="B17" t="n">
        <v>1491</v>
      </c>
      <c r="C17" s="4" t="n">
        <v>1.352715525943871</v>
      </c>
      <c r="D17" s="4" t="n">
        <v>0.1787899409890841</v>
      </c>
      <c r="E17" s="4" t="n">
        <v>1.695698730624358</v>
      </c>
      <c r="F17" s="4" t="n">
        <v>2.361785754725496</v>
      </c>
      <c r="G17" s="4" t="n">
        <v>1.459243502965577</v>
      </c>
      <c r="H17" s="4" t="n">
        <v>1.526214141033492</v>
      </c>
      <c r="I17" s="4" t="n">
        <v>1.307342261454039</v>
      </c>
      <c r="J17" s="4" t="n">
        <v>1.175504268440477</v>
      </c>
      <c r="K17" s="4" t="n">
        <v>1.181573463411759</v>
      </c>
      <c r="L17" s="4" t="n">
        <v>0.06317195376948348</v>
      </c>
      <c r="M17" s="4" t="n">
        <v>0.1937640352198429</v>
      </c>
      <c r="N17" s="4" t="n">
        <v>-0.4425436189706033</v>
      </c>
      <c r="O17" s="4" t="n">
        <v>-1.533489041451396</v>
      </c>
      <c r="P17" s="4" t="n">
        <v>-0.4789387353320436</v>
      </c>
    </row>
    <row r="18">
      <c r="A18" t="inlineStr">
        <is>
          <t>X &lt; 42.69</t>
        </is>
      </c>
      <c r="B18" t="n">
        <v>1618</v>
      </c>
      <c r="C18" s="4" t="n">
        <v>1.016413896538793</v>
      </c>
      <c r="D18" s="4" t="n">
        <v>0.05395294667788875</v>
      </c>
      <c r="E18" s="4" t="n">
        <v>1.542042911400571</v>
      </c>
      <c r="F18" s="4" t="n">
        <v>1.768558797586834</v>
      </c>
      <c r="G18" s="4" t="n">
        <v>1.203062388875622</v>
      </c>
      <c r="H18" s="4" t="n">
        <v>1.16456307341717</v>
      </c>
      <c r="I18" s="4" t="n">
        <v>0.8327632659657667</v>
      </c>
      <c r="J18" s="4" t="n">
        <v>0.6744124799081703</v>
      </c>
      <c r="K18" s="4" t="n">
        <v>0.6134125937258688</v>
      </c>
      <c r="L18" s="4" t="n">
        <v>-0.4220121589364041</v>
      </c>
      <c r="M18" s="4" t="n">
        <v>-0.6885320057987627</v>
      </c>
      <c r="N18" s="4" t="n">
        <v>-1.024747983722023</v>
      </c>
      <c r="O18" s="4" t="n">
        <v>-1.568535639756476</v>
      </c>
      <c r="P18" s="4" t="n">
        <v>-1.161153159080961</v>
      </c>
    </row>
    <row r="19">
      <c r="A19" t="inlineStr">
        <is>
          <t>X &lt; 46</t>
        </is>
      </c>
      <c r="B19" t="n">
        <v>1732</v>
      </c>
      <c r="C19" s="4" t="n">
        <v>0.5560438431962353</v>
      </c>
      <c r="D19" s="4" t="n">
        <v>0.01128052508713751</v>
      </c>
      <c r="E19" s="4" t="n">
        <v>1.318091710459591</v>
      </c>
      <c r="F19" s="4" t="n">
        <v>1.307605922231488</v>
      </c>
      <c r="G19" s="4" t="n">
        <v>0.9743042189409792</v>
      </c>
      <c r="H19" s="4" t="n">
        <v>1.073178558815428</v>
      </c>
      <c r="I19" s="4" t="n">
        <v>0.8153346280405529</v>
      </c>
      <c r="J19" s="4" t="n">
        <v>0.5212614427616487</v>
      </c>
      <c r="K19" s="4" t="n">
        <v>0.6910751745828136</v>
      </c>
      <c r="L19" s="4" t="n">
        <v>-0.2744568194468542</v>
      </c>
      <c r="M19" s="4" t="n">
        <v>-0.5369135482652965</v>
      </c>
      <c r="N19" s="4" t="n">
        <v>-0.7910474134241952</v>
      </c>
      <c r="O19" s="4" t="n">
        <v>-1.499819046873419</v>
      </c>
      <c r="P19" s="4" t="n">
        <v>-1.449194449757165</v>
      </c>
    </row>
    <row r="20">
      <c r="A20" t="inlineStr">
        <is>
          <t>X &lt; 49.31</t>
        </is>
      </c>
      <c r="B20" t="n">
        <v>1842</v>
      </c>
      <c r="C20" s="4" t="n">
        <v>0.6992023724307188</v>
      </c>
      <c r="D20" s="4" t="n">
        <v>-0.34215324340704</v>
      </c>
      <c r="E20" s="4" t="n">
        <v>1.025579815267101</v>
      </c>
      <c r="F20" s="4" t="n">
        <v>1.45693075841934</v>
      </c>
      <c r="G20" s="4" t="n">
        <v>1.16570398926126</v>
      </c>
      <c r="H20" s="4" t="n">
        <v>1.113755668003229</v>
      </c>
      <c r="I20" s="4" t="n">
        <v>1.35457810916828</v>
      </c>
      <c r="J20" s="4" t="n">
        <v>0.5618385519494495</v>
      </c>
      <c r="K20" s="4" t="n">
        <v>0.4465793060275942</v>
      </c>
      <c r="L20" s="4" t="n">
        <v>-0.02373036082344981</v>
      </c>
      <c r="M20" s="4" t="n">
        <v>-0.4997804838387978</v>
      </c>
      <c r="N20" s="4" t="n">
        <v>-0.682434765451589</v>
      </c>
      <c r="O20" s="4" t="n">
        <v>-1.31972681535472</v>
      </c>
      <c r="P20" s="4" t="n">
        <v>-1.365692482571177</v>
      </c>
    </row>
    <row r="21">
      <c r="A21" t="inlineStr">
        <is>
          <t>X &lt; 52.62</t>
        </is>
      </c>
      <c r="B21" t="n">
        <v>1954</v>
      </c>
      <c r="C21" s="4" t="n">
        <v>0.4387391402693694</v>
      </c>
      <c r="D21" s="4" t="n">
        <v>-0.2784813209293375</v>
      </c>
      <c r="E21" s="4" t="n">
        <v>1.038659431694214</v>
      </c>
      <c r="F21" s="4" t="n">
        <v>1.452640112857104</v>
      </c>
      <c r="G21" s="4" t="n">
        <v>1.300433648740494</v>
      </c>
      <c r="H21" s="4" t="n">
        <v>1.37098830750471</v>
      </c>
      <c r="I21" s="4" t="n">
        <v>1.161436991814028</v>
      </c>
      <c r="J21" s="4" t="n">
        <v>0.4384991173292079</v>
      </c>
      <c r="K21" s="4" t="n">
        <v>0.3263483360062338</v>
      </c>
      <c r="L21" s="4" t="n">
        <v>-0.2168714781777012</v>
      </c>
      <c r="M21" s="4" t="n">
        <v>-0.626228383057942</v>
      </c>
      <c r="N21" s="4" t="n">
        <v>-0.9499014916971618</v>
      </c>
      <c r="O21" s="4" t="n">
        <v>-1.421306997782736</v>
      </c>
      <c r="P21" s="4" t="n">
        <v>-1.296845150280276</v>
      </c>
    </row>
    <row r="22">
      <c r="A22" t="inlineStr">
        <is>
          <t>X &lt; 55.93</t>
        </is>
      </c>
      <c r="B22" t="n">
        <v>2063</v>
      </c>
      <c r="C22" s="4" t="n">
        <v>0.1635665107079021</v>
      </c>
      <c r="D22" s="4" t="n">
        <v>-0.3109085015647608</v>
      </c>
      <c r="E22" s="4" t="n">
        <v>0.9159800952388508</v>
      </c>
      <c r="F22" s="4" t="n">
        <v>1.121422323509144</v>
      </c>
      <c r="G22" s="4" t="n">
        <v>1.142290096738371</v>
      </c>
      <c r="H22" s="4" t="n">
        <v>1.176318154947481</v>
      </c>
      <c r="I22" s="4" t="n">
        <v>0.8763649245644771</v>
      </c>
      <c r="J22" s="4" t="n">
        <v>0.4091815257829765</v>
      </c>
      <c r="K22" s="4" t="n">
        <v>0.1543831899882733</v>
      </c>
      <c r="L22" s="4" t="n">
        <v>-0.162796258605546</v>
      </c>
      <c r="M22" s="4" t="n">
        <v>-0.5613480325355269</v>
      </c>
      <c r="N22" s="4" t="n">
        <v>-1.059910611624204</v>
      </c>
      <c r="O22" s="4" t="n">
        <v>-1.141017935747399</v>
      </c>
      <c r="P22" s="4" t="n">
        <v>-1.155221346169142</v>
      </c>
    </row>
    <row r="23">
      <c r="A23" t="inlineStr">
        <is>
          <t>X &lt; 59.24</t>
        </is>
      </c>
      <c r="B23" t="n">
        <v>2176</v>
      </c>
      <c r="C23" s="4" t="n">
        <v>-0.08849100000841759</v>
      </c>
      <c r="D23" s="4" t="n">
        <v>-0.1636737113593796</v>
      </c>
      <c r="E23" s="4" t="n">
        <v>0.7958552611920382</v>
      </c>
      <c r="F23" s="4" t="n">
        <v>0.9514734102678659</v>
      </c>
      <c r="G23" s="4" t="n">
        <v>0.6679035494487664</v>
      </c>
      <c r="H23" s="4" t="n">
        <v>0.8531214064810868</v>
      </c>
      <c r="I23" s="4" t="n">
        <v>0.5182561909042676</v>
      </c>
      <c r="J23" s="4" t="n">
        <v>0.09700756474563121</v>
      </c>
      <c r="K23" s="4" t="n">
        <v>-0.05586186668241311</v>
      </c>
      <c r="L23" s="4" t="n">
        <v>-0.5385088707273411</v>
      </c>
      <c r="M23" s="4" t="n">
        <v>-0.9729360581592914</v>
      </c>
      <c r="N23" s="4" t="n">
        <v>-1.489770172288374</v>
      </c>
      <c r="O23" s="4" t="n">
        <v>-1.312872739135898</v>
      </c>
      <c r="P23" s="4" t="n">
        <v>-1.727052417424602</v>
      </c>
    </row>
    <row r="24">
      <c r="A24" t="inlineStr">
        <is>
          <t>X &lt; 62.55</t>
        </is>
      </c>
      <c r="B24" t="n">
        <v>2314</v>
      </c>
      <c r="C24" s="4" t="n">
        <v>0.1562816280881734</v>
      </c>
      <c r="D24" s="4" t="n">
        <v>-0.0101843469673355</v>
      </c>
      <c r="E24" s="4" t="n">
        <v>0.782568691837632</v>
      </c>
      <c r="F24" s="4" t="n">
        <v>0.7209678336477197</v>
      </c>
      <c r="G24" s="4" t="n">
        <v>0.5947566295124602</v>
      </c>
      <c r="H24" s="4" t="n">
        <v>0.6570961515768872</v>
      </c>
      <c r="I24" s="4" t="n">
        <v>0.2074672735858627</v>
      </c>
      <c r="J24" s="4" t="n">
        <v>-0.3029126694721</v>
      </c>
      <c r="K24" s="4" t="n">
        <v>-0.4503056442073188</v>
      </c>
      <c r="L24" s="4" t="n">
        <v>-0.9980550193000397</v>
      </c>
      <c r="M24" s="4" t="n">
        <v>-1.289201432170529</v>
      </c>
      <c r="N24" s="4" t="n">
        <v>-2.075552616077807</v>
      </c>
      <c r="O24" s="4" t="n">
        <v>-2.020645239981668</v>
      </c>
      <c r="P24" s="4" t="n">
        <v>-2.093031241970841</v>
      </c>
    </row>
    <row r="25">
      <c r="A25" t="inlineStr">
        <is>
          <t>X &lt; 65.86</t>
        </is>
      </c>
      <c r="B25" t="n">
        <v>2421</v>
      </c>
      <c r="C25" s="4" t="n">
        <v>0.0601036896747047</v>
      </c>
      <c r="D25" s="4" t="n">
        <v>-0.2937222751602278</v>
      </c>
      <c r="E25" s="4" t="n">
        <v>0.5289734410206037</v>
      </c>
      <c r="F25" s="4" t="n">
        <v>0.5582075443830732</v>
      </c>
      <c r="G25" s="4" t="n">
        <v>0.4137334559823316</v>
      </c>
      <c r="H25" s="4" t="n">
        <v>0.6927361787488451</v>
      </c>
      <c r="I25" s="4" t="n">
        <v>0.1353779127413333</v>
      </c>
      <c r="J25" s="4" t="n">
        <v>-0.4143818691945924</v>
      </c>
      <c r="K25" s="4" t="n">
        <v>-0.5579581385312977</v>
      </c>
      <c r="L25" s="4" t="n">
        <v>-1.07777779094156</v>
      </c>
      <c r="M25" s="4" t="n">
        <v>-1.241242923681931</v>
      </c>
      <c r="N25" s="4" t="n">
        <v>-1.950047214726261</v>
      </c>
      <c r="O25" s="4" t="n">
        <v>-1.916131718321871</v>
      </c>
      <c r="P25" s="4" t="n">
        <v>-2.015543743322993</v>
      </c>
    </row>
    <row r="26">
      <c r="A26" t="inlineStr">
        <is>
          <t>X &lt; 69.17</t>
        </is>
      </c>
      <c r="B26" t="n">
        <v>2533</v>
      </c>
      <c r="C26" s="4" t="n">
        <v>-0.01312335958004951</v>
      </c>
      <c r="D26" s="4" t="n">
        <v>-0.3436885775223999</v>
      </c>
      <c r="E26" s="4" t="n">
        <v>0.5040594705522707</v>
      </c>
      <c r="F26" s="4" t="n">
        <v>0.6165766709998692</v>
      </c>
      <c r="G26" s="4" t="n">
        <v>0.3364307730326459</v>
      </c>
      <c r="H26" s="4" t="n">
        <v>0.5767699413184317</v>
      </c>
      <c r="I26" s="4" t="n">
        <v>0.2770351888156242</v>
      </c>
      <c r="J26" s="4" t="n">
        <v>-0.3874647056249145</v>
      </c>
      <c r="K26" s="4" t="n">
        <v>-0.5668544892026404</v>
      </c>
      <c r="L26" s="4" t="n">
        <v>-0.864493486385264</v>
      </c>
      <c r="M26" s="4" t="n">
        <v>-0.9113936141756085</v>
      </c>
      <c r="N26" s="4" t="n">
        <v>-1.784666336861754</v>
      </c>
      <c r="O26" s="4" t="n">
        <v>-1.731361358224959</v>
      </c>
      <c r="P26" s="4" t="n">
        <v>-1.815263037243</v>
      </c>
    </row>
    <row r="27">
      <c r="A27" t="inlineStr">
        <is>
          <t>X &lt; 72.48</t>
        </is>
      </c>
      <c r="B27" t="n">
        <v>2660</v>
      </c>
      <c r="C27" s="4" t="n">
        <v>0</v>
      </c>
      <c r="D27" s="4" t="n">
        <v>-0.4666023307736253</v>
      </c>
      <c r="E27" s="4" t="n">
        <v>0.3594064146381797</v>
      </c>
      <c r="F27" s="4" t="n">
        <v>0.4727148351790191</v>
      </c>
      <c r="G27" s="4" t="n">
        <v>0.3304041504644673</v>
      </c>
      <c r="H27" s="4" t="n">
        <v>0.3480709014305745</v>
      </c>
      <c r="I27" s="4" t="n">
        <v>0.133671147963625</v>
      </c>
      <c r="J27" s="4" t="n">
        <v>-0.6341511083902205</v>
      </c>
      <c r="K27" s="4" t="n">
        <v>-0.5824114229829007</v>
      </c>
      <c r="L27" s="4" t="n">
        <v>-0.6809394640799624</v>
      </c>
      <c r="M27" s="4" t="n">
        <v>-0.9232726455940892</v>
      </c>
      <c r="N27" s="4" t="n">
        <v>-1.67806648937605</v>
      </c>
      <c r="O27" s="4" t="n">
        <v>-1.647362813962452</v>
      </c>
      <c r="P27" s="4" t="n">
        <v>-1.790492267048663</v>
      </c>
    </row>
    <row r="28">
      <c r="A28" t="inlineStr">
        <is>
          <t>X &lt; 75.79</t>
        </is>
      </c>
      <c r="B28" t="n">
        <v>2790</v>
      </c>
      <c r="C28" s="4" t="n">
        <v>-0.0273911436552865</v>
      </c>
      <c r="D28" s="4" t="n">
        <v>-0.4046186546615402</v>
      </c>
      <c r="E28" s="4" t="n">
        <v>0.04232250758253997</v>
      </c>
      <c r="F28" s="4" t="n">
        <v>0.1205334946255832</v>
      </c>
      <c r="G28" s="4" t="n">
        <v>0.2100615139849822</v>
      </c>
      <c r="H28" s="4" t="n">
        <v>0.1333960797837861</v>
      </c>
      <c r="I28" s="4" t="n">
        <v>-0.07499666225055535</v>
      </c>
      <c r="J28" s="4" t="n">
        <v>-0.8092455057330596</v>
      </c>
      <c r="K28" s="4" t="n">
        <v>-0.6552686810590274</v>
      </c>
      <c r="L28" s="4" t="n">
        <v>-0.8604637335179888</v>
      </c>
      <c r="M28" s="4" t="n">
        <v>-1.029387606026184</v>
      </c>
      <c r="N28" s="4" t="n">
        <v>-1.711593484868494</v>
      </c>
      <c r="O28" s="4" t="n">
        <v>-1.737724125910134</v>
      </c>
      <c r="P28" s="4" t="n">
        <v>-1.790896503446106</v>
      </c>
    </row>
    <row r="29">
      <c r="A29" t="inlineStr">
        <is>
          <t>X &lt; 79.09</t>
        </is>
      </c>
      <c r="B29" t="n">
        <v>2964</v>
      </c>
      <c r="C29" s="4" t="n">
        <v>0.1647043446621694</v>
      </c>
      <c r="D29" s="4" t="n">
        <v>-0.2174319937598881</v>
      </c>
      <c r="E29" s="4" t="n">
        <v>-0.1227762626664415</v>
      </c>
      <c r="F29" s="4" t="n">
        <v>0.1941986969457972</v>
      </c>
      <c r="G29" s="4" t="n">
        <v>0.2469378006755605</v>
      </c>
      <c r="H29" s="4" t="n">
        <v>0.1922243580484206</v>
      </c>
      <c r="I29" s="4" t="n">
        <v>-0.110040434361224</v>
      </c>
      <c r="J29" s="4" t="n">
        <v>-0.5250871383476436</v>
      </c>
      <c r="K29" s="4" t="n">
        <v>-0.4849065860813795</v>
      </c>
      <c r="L29" s="4" t="n">
        <v>-0.7616759532340964</v>
      </c>
      <c r="M29" s="4" t="n">
        <v>-0.9664292775516756</v>
      </c>
      <c r="N29" s="4" t="n">
        <v>-1.640309189346205</v>
      </c>
      <c r="O29" s="4" t="n">
        <v>-1.622115233680653</v>
      </c>
      <c r="P29" s="4" t="n">
        <v>-1.691205588814618</v>
      </c>
    </row>
    <row r="30">
      <c r="A30" t="inlineStr">
        <is>
          <t>X &lt; 82.4</t>
        </is>
      </c>
      <c r="B30" t="n">
        <v>3125</v>
      </c>
      <c r="C30" s="4" t="n">
        <v>0.2036571154746767</v>
      </c>
      <c r="D30" s="4" t="n">
        <v>-0.2416658284488165</v>
      </c>
      <c r="E30" s="4" t="n">
        <v>0.1791356489548264</v>
      </c>
      <c r="F30" s="4" t="n">
        <v>0.4866025247855603</v>
      </c>
      <c r="G30" s="4" t="n">
        <v>0.6048947101710311</v>
      </c>
      <c r="H30" s="4" t="n">
        <v>0.4725134200837431</v>
      </c>
      <c r="I30" s="4" t="n">
        <v>0.3094564281727159</v>
      </c>
      <c r="J30" s="4" t="n">
        <v>-0.07615153972908217</v>
      </c>
      <c r="K30" s="4" t="n">
        <v>-0.1691411891871368</v>
      </c>
      <c r="L30" s="4" t="n">
        <v>-0.4434506352515299</v>
      </c>
      <c r="M30" s="4" t="n">
        <v>-0.584224433017603</v>
      </c>
      <c r="N30" s="4" t="n">
        <v>-0.9337184349811949</v>
      </c>
      <c r="O30" s="4" t="n">
        <v>-1.03407541316858</v>
      </c>
      <c r="P30" s="4" t="n">
        <v>-1.150552417424599</v>
      </c>
    </row>
    <row r="31">
      <c r="A31" t="inlineStr">
        <is>
          <t>X &lt; 85.71</t>
        </is>
      </c>
      <c r="B31" t="n">
        <v>3303</v>
      </c>
      <c r="C31" s="4" t="n">
        <v>-0.003248160234115005</v>
      </c>
      <c r="D31" s="4" t="n">
        <v>-0.2402776336573282</v>
      </c>
      <c r="E31" s="4" t="n">
        <v>-0.01483080588377561</v>
      </c>
      <c r="F31" s="4" t="n">
        <v>0.1620945472173361</v>
      </c>
      <c r="G31" s="4" t="n">
        <v>0.6072126860449529</v>
      </c>
      <c r="H31" s="4" t="n">
        <v>0.3168418249118545</v>
      </c>
      <c r="I31" s="4" t="n">
        <v>0.1277620080355248</v>
      </c>
      <c r="J31" s="4" t="n">
        <v>-0.08085420910354912</v>
      </c>
      <c r="K31" s="4" t="n">
        <v>-0.2462166763171822</v>
      </c>
      <c r="L31" s="4" t="n">
        <v>-0.4004265814661423</v>
      </c>
      <c r="M31" s="4" t="n">
        <v>-0.5749227197020232</v>
      </c>
      <c r="N31" s="4" t="n">
        <v>-0.7658109063104632</v>
      </c>
      <c r="O31" s="4" t="n">
        <v>-0.7320703598703844</v>
      </c>
      <c r="P31" s="4" t="n">
        <v>-0.8892723689837965</v>
      </c>
    </row>
    <row r="32">
      <c r="A32" t="inlineStr">
        <is>
          <t>X &lt; 89.02</t>
        </is>
      </c>
      <c r="B32" t="n">
        <v>3508</v>
      </c>
      <c r="C32" s="4" t="n">
        <v>0.2772351665760482</v>
      </c>
      <c r="D32" s="4" t="n">
        <v>0.04507334255061579</v>
      </c>
      <c r="E32" s="4" t="n">
        <v>0.1205344867574638</v>
      </c>
      <c r="F32" s="4" t="n">
        <v>0.03879115040209058</v>
      </c>
      <c r="G32" s="4" t="n">
        <v>0.3977834257019168</v>
      </c>
      <c r="H32" s="4" t="n">
        <v>0.284100102218936</v>
      </c>
      <c r="I32" s="4" t="n">
        <v>0.04419835388679161</v>
      </c>
      <c r="J32" s="4" t="n">
        <v>-0.1796081830337499</v>
      </c>
      <c r="K32" s="4" t="n">
        <v>-0.2249478824551403</v>
      </c>
      <c r="L32" s="4" t="n">
        <v>-0.3345433038829597</v>
      </c>
      <c r="M32" s="4" t="n">
        <v>-0.4823328002312905</v>
      </c>
      <c r="N32" s="4" t="n">
        <v>-0.5745034692403195</v>
      </c>
      <c r="O32" s="4" t="n">
        <v>-0.4944247898832757</v>
      </c>
      <c r="P32" s="4" t="n">
        <v>-0.7132981414838966</v>
      </c>
    </row>
    <row r="33">
      <c r="A33" t="inlineStr">
        <is>
          <t>X &lt; 92.33</t>
        </is>
      </c>
      <c r="B33" t="n">
        <v>3729</v>
      </c>
      <c r="C33" s="4" t="n">
        <v>-0.1137591758249457</v>
      </c>
      <c r="D33" s="4" t="n">
        <v>-0.2938324734256383</v>
      </c>
      <c r="E33" s="4" t="n">
        <v>-0.1125077130720484</v>
      </c>
      <c r="F33" s="4" t="n">
        <v>-0.155016856909107</v>
      </c>
      <c r="G33" s="4" t="n">
        <v>-0.03652837962307132</v>
      </c>
      <c r="H33" s="4" t="n">
        <v>-0.07245417407806087</v>
      </c>
      <c r="I33" s="4" t="n">
        <v>-0.1961439297514005</v>
      </c>
      <c r="J33" s="4" t="n">
        <v>-0.3540588590520528</v>
      </c>
      <c r="K33" s="4" t="n">
        <v>-0.2128056731439116</v>
      </c>
      <c r="L33" s="4" t="n">
        <v>-0.2322770532415035</v>
      </c>
      <c r="M33" s="4" t="n">
        <v>-0.2226681053189949</v>
      </c>
      <c r="N33" s="4" t="n">
        <v>-0.5216926847222254</v>
      </c>
      <c r="O33" s="4" t="n">
        <v>-0.4176249561352137</v>
      </c>
      <c r="P33" s="4" t="n">
        <v>-0.6087063460918003</v>
      </c>
    </row>
    <row r="34">
      <c r="A34" t="inlineStr">
        <is>
          <t>X &lt; 95.64</t>
        </is>
      </c>
      <c r="B34" t="n">
        <v>3914</v>
      </c>
      <c r="C34" s="4" t="n">
        <v>0.002740997161396308</v>
      </c>
      <c r="D34" s="4" t="n">
        <v>-0.04131766565830475</v>
      </c>
      <c r="E34" s="4" t="n">
        <v>-0.1165982748370809</v>
      </c>
      <c r="F34" s="4" t="n">
        <v>0.02751753489632591</v>
      </c>
      <c r="G34" s="4" t="n">
        <v>0.01290997230810831</v>
      </c>
      <c r="H34" s="4" t="n">
        <v>-0.05819668505540676</v>
      </c>
      <c r="I34" s="4" t="n">
        <v>-0.1800343793431267</v>
      </c>
      <c r="J34" s="4" t="n">
        <v>-0.2505565619668317</v>
      </c>
      <c r="K34" s="4" t="n">
        <v>-0.06783210732763933</v>
      </c>
      <c r="L34" s="4" t="n">
        <v>-0.07569082987470921</v>
      </c>
      <c r="M34" s="4" t="n">
        <v>0.04020888592563665</v>
      </c>
      <c r="N34" s="4" t="n">
        <v>-0.1153163808397508</v>
      </c>
      <c r="O34" s="4" t="n">
        <v>-0.1380923959333344</v>
      </c>
      <c r="P34" s="4" t="n">
        <v>-0.2571686667858657</v>
      </c>
    </row>
    <row r="35">
      <c r="A35" t="inlineStr">
        <is>
          <t>X &lt; 98.95</t>
        </is>
      </c>
      <c r="B35" t="n">
        <v>4089</v>
      </c>
      <c r="C35" s="4" t="n">
        <v>-0.2378908927532564</v>
      </c>
      <c r="D35" s="4" t="n">
        <v>-0.1537924209791086</v>
      </c>
      <c r="E35" s="4" t="n">
        <v>-0.1695561703880486</v>
      </c>
      <c r="F35" s="4" t="n">
        <v>-0.001643124537658025</v>
      </c>
      <c r="G35" s="4" t="n">
        <v>-0.03863207590890738</v>
      </c>
      <c r="H35" s="4" t="n">
        <v>-0.04517709701983108</v>
      </c>
      <c r="I35" s="4" t="n">
        <v>-0.0189058253574359</v>
      </c>
      <c r="J35" s="4" t="n">
        <v>-0.1063441252927078</v>
      </c>
      <c r="K35" s="4" t="n">
        <v>0.04156294669143534</v>
      </c>
      <c r="L35" s="4" t="n">
        <v>0.04655625665495933</v>
      </c>
      <c r="M35" s="4" t="n">
        <v>0.1487726794606559</v>
      </c>
      <c r="N35" s="4" t="n">
        <v>0.07472933350018707</v>
      </c>
      <c r="O35" s="4" t="n">
        <v>0.1327922649690407</v>
      </c>
      <c r="P35" s="4" t="n">
        <v>-0.01934576543144573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2026-06-23T13:37:48Z</dcterms:created>
  <dcterms:modified xsi:type="dcterms:W3CDTF">2026-06-23T13:37:48Z</dcterms:modified>
</cp:coreProperties>
</file>