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Stoch D-14 — Probability Density Function (PDF)</t>
        </is>
      </c>
    </row>
    <row r="2" ht="22" customHeight="1">
      <c r="A2" s="2" t="inlineStr">
        <is>
          <t>P(price_h0+h &gt; price_h0 | Stoch D-14 ≈ x) - P(price_h0+h &gt; price_h0)</t>
        </is>
      </c>
    </row>
    <row r="3" ht="22" customHeight="1">
      <c r="A3" s="3" t="inlineStr">
        <is>
          <t>Measures the winrate at horizon h days, given that Stoch D-14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9.655</t>
        </is>
      </c>
      <c r="B6" t="n">
        <v>106</v>
      </c>
      <c r="C6" s="4" t="n">
        <v>7.858603436037242</v>
      </c>
      <c r="D6" s="4" t="n">
        <v>10.95701320038336</v>
      </c>
      <c r="E6" s="4" t="n">
        <v>13.38832115018158</v>
      </c>
      <c r="F6" s="4" t="n">
        <v>10.69808221381948</v>
      </c>
      <c r="G6" s="4" t="n">
        <v>11.10482841960091</v>
      </c>
      <c r="H6" s="4" t="n">
        <v>8.580011799671361</v>
      </c>
      <c r="I6" s="4" t="n">
        <v>13.20627112675701</v>
      </c>
      <c r="J6" s="4" t="n">
        <v>8.97507282694928</v>
      </c>
      <c r="K6" s="4" t="n">
        <v>3.263141182069027</v>
      </c>
      <c r="L6" s="4" t="n">
        <v>1.472223865812815</v>
      </c>
      <c r="M6" s="4" t="n">
        <v>1.268008265853489</v>
      </c>
      <c r="N6" s="4" t="n">
        <v>1.302614363021192</v>
      </c>
      <c r="O6" s="4" t="n">
        <v>-1.003593832644391</v>
      </c>
      <c r="P6" s="4" t="n">
        <v>0.1892211674810582</v>
      </c>
    </row>
    <row r="7">
      <c r="A7" t="inlineStr">
        <is>
          <t>X ≈ 12.66</t>
        </is>
      </c>
      <c r="B7" t="n">
        <v>128</v>
      </c>
      <c r="C7" s="4" t="n">
        <v>3.743617040998046</v>
      </c>
      <c r="D7" s="4" t="n">
        <v>-2.5346862913213</v>
      </c>
      <c r="E7" s="4" t="n">
        <v>-2.150214372262923</v>
      </c>
      <c r="F7" s="4" t="n">
        <v>1.875068661019917</v>
      </c>
      <c r="G7" s="4" t="n">
        <v>2.117865516872897</v>
      </c>
      <c r="H7" s="4" t="n">
        <v>3.195138283719558</v>
      </c>
      <c r="I7" s="4" t="n">
        <v>3.891056933528127</v>
      </c>
      <c r="J7" s="4" t="n">
        <v>1.085628402392437</v>
      </c>
      <c r="K7" s="4" t="n">
        <v>1.805483256038166</v>
      </c>
      <c r="L7" s="4" t="n">
        <v>3.298075667221113</v>
      </c>
      <c r="M7" s="4" t="n">
        <v>-0.8088373263716733</v>
      </c>
      <c r="N7" s="4" t="n">
        <v>0.7869301490990495</v>
      </c>
      <c r="O7" s="4" t="n">
        <v>-0.4141060907553182</v>
      </c>
      <c r="P7" s="4" t="n">
        <v>2.960447582575043</v>
      </c>
    </row>
    <row r="8">
      <c r="A8" t="inlineStr">
        <is>
          <t>X ≈ 15.68</t>
        </is>
      </c>
      <c r="B8" t="n">
        <v>148</v>
      </c>
      <c r="C8" s="4" t="n">
        <v>3.223241064115875</v>
      </c>
      <c r="D8" s="4" t="n">
        <v>4.97386125233222</v>
      </c>
      <c r="E8" s="4" t="n">
        <v>1.209739941639512</v>
      </c>
      <c r="F8" s="4" t="n">
        <v>2.689897679974862</v>
      </c>
      <c r="G8" s="4" t="n">
        <v>2.824039221867203</v>
      </c>
      <c r="H8" s="4" t="n">
        <v>1.100176451796457</v>
      </c>
      <c r="I8" s="4" t="n">
        <v>1.690557461407508</v>
      </c>
      <c r="J8" s="4" t="n">
        <v>1.220607303180358</v>
      </c>
      <c r="K8" s="4" t="n">
        <v>2.508606373771769</v>
      </c>
      <c r="L8" s="4" t="n">
        <v>0.3037188322865845</v>
      </c>
      <c r="M8" s="4" t="n">
        <v>1.446982466174482</v>
      </c>
      <c r="N8" s="4" t="n">
        <v>1.482431258489655</v>
      </c>
      <c r="O8" s="4" t="n">
        <v>-0.2920864297752743</v>
      </c>
      <c r="P8" s="4" t="n">
        <v>1.017880015008146</v>
      </c>
    </row>
    <row r="9">
      <c r="A9" t="inlineStr">
        <is>
          <t>X ≈ 18.69</t>
        </is>
      </c>
      <c r="B9" t="n">
        <v>146</v>
      </c>
      <c r="C9" s="4" t="n">
        <v>-2.160046622566782</v>
      </c>
      <c r="D9" s="4" t="n">
        <v>-3.779452241820493</v>
      </c>
      <c r="E9" s="4" t="n">
        <v>4.704219712993456</v>
      </c>
      <c r="F9" s="4" t="n">
        <v>2.787549033766503</v>
      </c>
      <c r="G9" s="4" t="n">
        <v>2.931025754115524</v>
      </c>
      <c r="H9" s="4" t="n">
        <v>-2.923833902302619</v>
      </c>
      <c r="I9" s="4" t="n">
        <v>-5.060875747362196</v>
      </c>
      <c r="J9" s="4" t="n">
        <v>-2.796373272567699</v>
      </c>
      <c r="K9" s="4" t="n">
        <v>-0.8061075869714927</v>
      </c>
      <c r="L9" s="4" t="n">
        <v>1.075709038764295</v>
      </c>
      <c r="M9" s="4" t="n">
        <v>0.8686642159660849</v>
      </c>
      <c r="N9" s="4" t="n">
        <v>-1.835675495023985</v>
      </c>
      <c r="O9" s="4" t="n">
        <v>-1.184821694906837</v>
      </c>
      <c r="P9" s="4" t="n">
        <v>-1.620031869479398</v>
      </c>
    </row>
    <row r="10">
      <c r="A10" t="inlineStr">
        <is>
          <t>X ≈ 21.7</t>
        </is>
      </c>
      <c r="B10" t="n">
        <v>143</v>
      </c>
      <c r="C10" s="4" t="n">
        <v>-3.531879024600919</v>
      </c>
      <c r="D10" s="4" t="n">
        <v>3.925454168689775</v>
      </c>
      <c r="E10" s="4" t="n">
        <v>-3.442520577690452</v>
      </c>
      <c r="F10" s="4" t="n">
        <v>-10.98831225541132</v>
      </c>
      <c r="G10" s="4" t="n">
        <v>-6.643672095189714</v>
      </c>
      <c r="H10" s="4" t="n">
        <v>-2.159425730712279</v>
      </c>
      <c r="I10" s="4" t="n">
        <v>-3.641293337977032</v>
      </c>
      <c r="J10" s="4" t="n">
        <v>-3.410369333929658</v>
      </c>
      <c r="K10" s="4" t="n">
        <v>-3.472256195667676</v>
      </c>
      <c r="L10" s="4" t="n">
        <v>-5.021755784484974</v>
      </c>
      <c r="M10" s="4" t="n">
        <v>-5.926955063237507</v>
      </c>
      <c r="N10" s="4" t="n">
        <v>-3.097165991902841</v>
      </c>
      <c r="O10" s="4" t="n">
        <v>-0.7202178056447863</v>
      </c>
      <c r="P10" s="4" t="n">
        <v>-1.869097871969892</v>
      </c>
    </row>
    <row r="11">
      <c r="A11" t="inlineStr">
        <is>
          <t>X ≈ 24.71</t>
        </is>
      </c>
      <c r="B11" t="n">
        <v>130</v>
      </c>
      <c r="C11" s="4" t="n">
        <v>-2.887779468586544</v>
      </c>
      <c r="D11" s="4" t="n">
        <v>-6.809432427877283</v>
      </c>
      <c r="E11" s="4" t="n">
        <v>-2.60440720784608</v>
      </c>
      <c r="F11" s="4" t="n">
        <v>-0.1718976974863793</v>
      </c>
      <c r="G11" s="4" t="n">
        <v>0.8233129230760454</v>
      </c>
      <c r="H11" s="4" t="n">
        <v>-2.718775703672904</v>
      </c>
      <c r="I11" s="4" t="n">
        <v>-2.804816391960287</v>
      </c>
      <c r="J11" s="4" t="n">
        <v>-0.202418759187303</v>
      </c>
      <c r="K11" s="4" t="n">
        <v>0.5045277164096973</v>
      </c>
      <c r="L11" s="4" t="n">
        <v>-1.12151951657038</v>
      </c>
      <c r="M11" s="4" t="n">
        <v>-3.637880600138217</v>
      </c>
      <c r="N11" s="4" t="n">
        <v>-3.167096061832908</v>
      </c>
      <c r="O11" s="4" t="n">
        <v>1.028033942606797</v>
      </c>
      <c r="P11" s="4" t="n">
        <v>-2.568398571270933</v>
      </c>
    </row>
    <row r="12">
      <c r="A12" t="inlineStr">
        <is>
          <t>X ≈ 27.73</t>
        </is>
      </c>
      <c r="B12" t="n">
        <v>113</v>
      </c>
      <c r="C12" s="4" t="n">
        <v>-3.808931988598061</v>
      </c>
      <c r="D12" s="4" t="n">
        <v>-1.886948131405866</v>
      </c>
      <c r="E12" s="4" t="n">
        <v>-2.281790320920813</v>
      </c>
      <c r="F12" s="4" t="n">
        <v>-3.035550353811516</v>
      </c>
      <c r="G12" s="4" t="n">
        <v>-3.574368985688537</v>
      </c>
      <c r="H12" s="4" t="n">
        <v>-5.044963936012138</v>
      </c>
      <c r="I12" s="4" t="n">
        <v>-5.131221790494024</v>
      </c>
      <c r="J12" s="4" t="n">
        <v>-7.36786834332085</v>
      </c>
      <c r="K12" s="4" t="n">
        <v>-4.777975244294673</v>
      </c>
      <c r="L12" s="4" t="n">
        <v>-2.975283370407176</v>
      </c>
      <c r="M12" s="4" t="n">
        <v>-1.411145658933279</v>
      </c>
      <c r="N12" s="4" t="n">
        <v>-2.26171825380024</v>
      </c>
      <c r="O12" s="4" t="n">
        <v>-5.336840121382103</v>
      </c>
      <c r="P12" s="4" t="n">
        <v>0.2226157241683211</v>
      </c>
    </row>
    <row r="13">
      <c r="A13" t="inlineStr">
        <is>
          <t>X ≈ 30.73</t>
        </is>
      </c>
      <c r="B13" t="n">
        <v>120</v>
      </c>
      <c r="C13" s="4" t="n">
        <v>-0.430176765723715</v>
      </c>
      <c r="D13" s="4" t="n">
        <v>0.4419259491569605</v>
      </c>
      <c r="E13" s="4" t="n">
        <v>0.04552215676081772</v>
      </c>
      <c r="F13" s="4" t="n">
        <v>4.334936673518072</v>
      </c>
      <c r="G13" s="4" t="n">
        <v>-1.195902013589887</v>
      </c>
      <c r="H13" s="4" t="n">
        <v>4.093635595202564</v>
      </c>
      <c r="I13" s="4" t="n">
        <v>0.6795104679451001</v>
      </c>
      <c r="J13" s="4" t="n">
        <v>-1.457120361573537</v>
      </c>
      <c r="K13" s="4" t="n">
        <v>-0.685534714451272</v>
      </c>
      <c r="L13" s="4" t="n">
        <v>2.622655513371008</v>
      </c>
      <c r="M13" s="4" t="n">
        <v>6.221597703898581</v>
      </c>
      <c r="N13" s="4" t="n">
        <v>5.422647527910684</v>
      </c>
      <c r="O13" s="4" t="n">
        <v>6.669059583632439</v>
      </c>
      <c r="P13" s="4" t="n">
        <v>5.252114249242069</v>
      </c>
    </row>
    <row r="14">
      <c r="A14" t="inlineStr">
        <is>
          <t>X ≈ 33.75</t>
        </is>
      </c>
      <c r="B14" t="n">
        <v>123</v>
      </c>
      <c r="C14" s="4" t="n">
        <v>-6.132697366246077</v>
      </c>
      <c r="D14" s="4" t="n">
        <v>-5.309523455779726</v>
      </c>
      <c r="E14" s="4" t="n">
        <v>-1.65026818491036</v>
      </c>
      <c r="F14" s="4" t="n">
        <v>-7.200560030909081</v>
      </c>
      <c r="G14" s="4" t="n">
        <v>-6.92891990912117</v>
      </c>
      <c r="H14" s="4" t="n">
        <v>-9.069559834227256</v>
      </c>
      <c r="I14" s="4" t="n">
        <v>-13.21808929984361</v>
      </c>
      <c r="J14" s="4" t="n">
        <v>-12.87701329370617</v>
      </c>
      <c r="K14" s="4" t="n">
        <v>-16.19349172286415</v>
      </c>
      <c r="L14" s="4" t="n">
        <v>-13.79722620755619</v>
      </c>
      <c r="M14" s="4" t="n">
        <v>-8.310922621304854</v>
      </c>
      <c r="N14" s="4" t="n">
        <v>-5.837515073715515</v>
      </c>
      <c r="O14" s="4" t="n">
        <v>-9.509802204985633</v>
      </c>
      <c r="P14" s="4" t="n">
        <v>-10.07308900279045</v>
      </c>
    </row>
    <row r="15">
      <c r="A15" t="inlineStr">
        <is>
          <t>X ≈ 36.76</t>
        </is>
      </c>
      <c r="B15" t="n">
        <v>137</v>
      </c>
      <c r="C15" s="4" t="n">
        <v>-3.961836492212925</v>
      </c>
      <c r="D15" s="4" t="n">
        <v>-0.486033695359481</v>
      </c>
      <c r="E15" s="4" t="n">
        <v>-2.33855692958339</v>
      </c>
      <c r="F15" s="4" t="n">
        <v>-2.208914469823497</v>
      </c>
      <c r="G15" s="4" t="n">
        <v>-2.022231177047765</v>
      </c>
      <c r="H15" s="4" t="n">
        <v>-3.913328035718287</v>
      </c>
      <c r="I15" s="4" t="n">
        <v>-4.731651303104258</v>
      </c>
      <c r="J15" s="4" t="n">
        <v>-5.204994849470275</v>
      </c>
      <c r="K15" s="4" t="n">
        <v>-4.538920676762594</v>
      </c>
      <c r="L15" s="4" t="n">
        <v>-8.628393497331118</v>
      </c>
      <c r="M15" s="4" t="n">
        <v>-7.373292807050156</v>
      </c>
      <c r="N15" s="4" t="n">
        <v>-8.068836657003999</v>
      </c>
      <c r="O15" s="4" t="n">
        <v>-7.75916426064979</v>
      </c>
      <c r="P15" s="4" t="n">
        <v>-6.779515921074236</v>
      </c>
    </row>
    <row r="16">
      <c r="A16" t="inlineStr">
        <is>
          <t>X ≈ 39.78</t>
        </is>
      </c>
      <c r="B16" t="n">
        <v>112</v>
      </c>
      <c r="C16" s="4" t="n">
        <v>-1.594004016168029</v>
      </c>
      <c r="D16" s="4" t="n">
        <v>0.3594942938770131</v>
      </c>
      <c r="E16" s="4" t="n">
        <v>0.8558966171652571</v>
      </c>
      <c r="F16" s="4" t="n">
        <v>2.768659963100028</v>
      </c>
      <c r="G16" s="4" t="n">
        <v>3.123400123355879</v>
      </c>
      <c r="H16" s="4" t="n">
        <v>2.530234075503614</v>
      </c>
      <c r="I16" s="4" t="n">
        <v>6.015267063467824</v>
      </c>
      <c r="J16" s="4" t="n">
        <v>10.01277393436444</v>
      </c>
      <c r="K16" s="4" t="n">
        <v>7.276476213244088</v>
      </c>
      <c r="L16" s="4" t="n">
        <v>7.319208171073299</v>
      </c>
      <c r="M16" s="4" t="n">
        <v>7.114454846755933</v>
      </c>
      <c r="N16" s="4" t="n">
        <v>8.934552289815443</v>
      </c>
      <c r="O16" s="4" t="n">
        <v>6.728583393156249</v>
      </c>
      <c r="P16" s="4" t="n">
        <v>3.406876154003768</v>
      </c>
    </row>
    <row r="17">
      <c r="A17" t="inlineStr">
        <is>
          <t>X ≈ 42.78</t>
        </is>
      </c>
      <c r="B17" t="n">
        <v>120</v>
      </c>
      <c r="C17" s="4" t="n">
        <v>0.008714303114061295</v>
      </c>
      <c r="D17" s="4" t="n">
        <v>5.049037157311005</v>
      </c>
      <c r="E17" s="4" t="n">
        <v>6.3191234504853</v>
      </c>
      <c r="F17" s="4" t="n">
        <v>5.619803649669386</v>
      </c>
      <c r="G17" s="4" t="n">
        <v>5.916255753571988</v>
      </c>
      <c r="H17" s="4" t="n">
        <v>12.87503765009967</v>
      </c>
      <c r="I17" s="4" t="n">
        <v>8.631930562823698</v>
      </c>
      <c r="J17" s="4" t="n">
        <v>7.334953914448477</v>
      </c>
      <c r="K17" s="4" t="n">
        <v>4.776476213244088</v>
      </c>
      <c r="L17" s="4" t="n">
        <v>2.259684361549311</v>
      </c>
      <c r="M17" s="4" t="n">
        <v>5.388264370565061</v>
      </c>
      <c r="N17" s="4" t="n">
        <v>1.255980861244005</v>
      </c>
      <c r="O17" s="4" t="n">
        <v>0.002392916965774816</v>
      </c>
      <c r="P17" s="4" t="n">
        <v>-2.247885750757753</v>
      </c>
    </row>
    <row r="18">
      <c r="A18" t="inlineStr">
        <is>
          <t>X ≈ 45.8</t>
        </is>
      </c>
      <c r="B18" t="n">
        <v>122</v>
      </c>
      <c r="C18" s="4" t="n">
        <v>-9.079419381618827</v>
      </c>
      <c r="D18" s="4" t="n">
        <v>-13.53281135672135</v>
      </c>
      <c r="E18" s="4" t="n">
        <v>-10.66198032344722</v>
      </c>
      <c r="F18" s="4" t="n">
        <v>-12.99042837405026</v>
      </c>
      <c r="G18" s="4" t="n">
        <v>-11.89998987336799</v>
      </c>
      <c r="H18" s="4" t="n">
        <v>-12.42568230227697</v>
      </c>
      <c r="I18" s="4" t="n">
        <v>-9.242345725734985</v>
      </c>
      <c r="J18" s="4" t="n">
        <v>-13.81625896097381</v>
      </c>
      <c r="K18" s="4" t="n">
        <v>-13.42024509823132</v>
      </c>
      <c r="L18" s="4" t="n">
        <v>-15.09004241440698</v>
      </c>
      <c r="M18" s="4" t="n">
        <v>-18.57348426331453</v>
      </c>
      <c r="N18" s="4" t="n">
        <v>-18.5391011059691</v>
      </c>
      <c r="O18" s="4" t="n">
        <v>-14.04132293002876</v>
      </c>
      <c r="P18" s="4" t="n">
        <v>-13.79160159775248</v>
      </c>
    </row>
    <row r="19">
      <c r="A19" t="inlineStr">
        <is>
          <t>X ≈ 48.8</t>
        </is>
      </c>
      <c r="B19" t="n">
        <v>117</v>
      </c>
      <c r="C19" s="4" t="n">
        <v>0.8943290870849836</v>
      </c>
      <c r="D19" s="4" t="n">
        <v>-2.431328228240936</v>
      </c>
      <c r="E19" s="4" t="n">
        <v>-2.357025857178257</v>
      </c>
      <c r="F19" s="4" t="n">
        <v>0.3317256895645784</v>
      </c>
      <c r="G19" s="4" t="n">
        <v>4.061659058500233</v>
      </c>
      <c r="H19" s="4" t="n">
        <v>0.9447476409686573</v>
      </c>
      <c r="I19" s="4" t="n">
        <v>-2.557042486685901</v>
      </c>
      <c r="J19" s="4" t="n">
        <v>-2.171070909120822</v>
      </c>
      <c r="K19" s="4" t="n">
        <v>-8.214976778208907</v>
      </c>
      <c r="L19" s="4" t="n">
        <v>-7.355700253834925</v>
      </c>
      <c r="M19" s="4" t="n">
        <v>-5.851051868750993</v>
      </c>
      <c r="N19" s="4" t="n">
        <v>-6.671369566106414</v>
      </c>
      <c r="O19" s="4" t="n">
        <v>-3.672820758247894</v>
      </c>
      <c r="P19" s="4" t="n">
        <v>-1.713697716569897</v>
      </c>
    </row>
    <row r="20">
      <c r="A20" t="inlineStr">
        <is>
          <t>X ≈ 51.81</t>
        </is>
      </c>
      <c r="B20" t="n">
        <v>125</v>
      </c>
      <c r="C20" s="4" t="n">
        <v>2.274824097726992</v>
      </c>
      <c r="D20" s="4" t="n">
        <v>-0.9428647035733775</v>
      </c>
      <c r="E20" s="4" t="n">
        <v>-0.5386612123205197</v>
      </c>
      <c r="F20" s="4" t="n">
        <v>-4.759770117169801</v>
      </c>
      <c r="G20" s="4" t="n">
        <v>-1.305857996120054</v>
      </c>
      <c r="H20" s="4" t="n">
        <v>1.38876417013919</v>
      </c>
      <c r="I20" s="4" t="n">
        <v>-3.493196059648859</v>
      </c>
      <c r="J20" s="4" t="n">
        <v>-5.562523900573609</v>
      </c>
      <c r="K20" s="4" t="n">
        <v>-2.423523786755908</v>
      </c>
      <c r="L20" s="4" t="n">
        <v>-4.873648971783837</v>
      </c>
      <c r="M20" s="4" t="n">
        <v>-8.278402296101419</v>
      </c>
      <c r="N20" s="4" t="n">
        <v>-11.44401913875598</v>
      </c>
      <c r="O20" s="4" t="n">
        <v>-10.26427374970088</v>
      </c>
      <c r="P20" s="4" t="n">
        <v>-9.214552417424784</v>
      </c>
    </row>
    <row r="21">
      <c r="A21" t="inlineStr">
        <is>
          <t>X ≈ 54.83</t>
        </is>
      </c>
      <c r="B21" t="n">
        <v>90</v>
      </c>
      <c r="C21" s="4" t="n">
        <v>0.2448858182332856</v>
      </c>
      <c r="D21" s="4" t="n">
        <v>-4.711134683303975</v>
      </c>
      <c r="E21" s="4" t="n">
        <v>-8.433256771873616</v>
      </c>
      <c r="F21" s="4" t="n">
        <v>-6.085275577094549</v>
      </c>
      <c r="G21" s="4" t="n">
        <v>-8.229071916459219</v>
      </c>
      <c r="H21" s="4" t="n">
        <v>-5.715642049265902</v>
      </c>
      <c r="I21" s="4" t="n">
        <v>-8.024151112794364</v>
      </c>
      <c r="J21" s="4" t="n">
        <v>-4.051412789462745</v>
      </c>
      <c r="K21" s="4" t="n">
        <v>-0.7790793423117179</v>
      </c>
      <c r="L21" s="4" t="n">
        <v>-1.629204527339397</v>
      </c>
      <c r="M21" s="4" t="n">
        <v>1.499375481676353</v>
      </c>
      <c r="N21" s="4" t="n">
        <v>0.4226475279106765</v>
      </c>
      <c r="O21" s="4" t="n">
        <v>-3.330940416367554</v>
      </c>
      <c r="P21" s="4" t="n">
        <v>-3.081219084091018</v>
      </c>
    </row>
    <row r="22">
      <c r="A22" t="inlineStr">
        <is>
          <t>X ≈ 57.84</t>
        </is>
      </c>
      <c r="B22" t="n">
        <v>117</v>
      </c>
      <c r="C22" s="4" t="n">
        <v>-2.914534688982357</v>
      </c>
      <c r="D22" s="4" t="n">
        <v>-1.963076861368073</v>
      </c>
      <c r="E22" s="4" t="n">
        <v>-2.357945567964663</v>
      </c>
      <c r="F22" s="4" t="n">
        <v>-1.374211420125249</v>
      </c>
      <c r="G22" s="4" t="n">
        <v>-4.472788081461118</v>
      </c>
      <c r="H22" s="4" t="n">
        <v>-2.470418935625915</v>
      </c>
      <c r="I22" s="4" t="n">
        <v>-1.702082177217733</v>
      </c>
      <c r="J22" s="4" t="n">
        <v>-3.880472618522134</v>
      </c>
      <c r="K22" s="4" t="n">
        <v>2.041433478201547</v>
      </c>
      <c r="L22" s="4" t="n">
        <v>-2.227495125629794</v>
      </c>
      <c r="M22" s="4" t="n">
        <v>-0.7228467405456698</v>
      </c>
      <c r="N22" s="4" t="n">
        <v>1.020938126201088</v>
      </c>
      <c r="O22" s="4" t="n">
        <v>-5.382222467649413</v>
      </c>
      <c r="P22" s="4" t="n">
        <v>-2.568398571270556</v>
      </c>
    </row>
    <row r="23">
      <c r="A23" t="inlineStr">
        <is>
          <t>X ≈ 60.86</t>
        </is>
      </c>
      <c r="B23" t="n">
        <v>107</v>
      </c>
      <c r="C23" s="4" t="n">
        <v>-4.39331180183607</v>
      </c>
      <c r="D23" s="4" t="n">
        <v>-6.019884458547359</v>
      </c>
      <c r="E23" s="4" t="n">
        <v>3.854666618862126</v>
      </c>
      <c r="F23" s="4" t="n">
        <v>-1.616581948897348</v>
      </c>
      <c r="G23" s="4" t="n">
        <v>1.577664742525464</v>
      </c>
      <c r="H23" s="4" t="n">
        <v>-0.9248908596433694</v>
      </c>
      <c r="I23" s="4" t="n">
        <v>5.521644053846735</v>
      </c>
      <c r="J23" s="4" t="n">
        <v>0.9122424545665737</v>
      </c>
      <c r="K23" s="4" t="n">
        <v>3.654980886141502</v>
      </c>
      <c r="L23" s="4" t="n">
        <v>7.477752897374614</v>
      </c>
      <c r="M23" s="4" t="n">
        <v>5.403840694552571</v>
      </c>
      <c r="N23" s="4" t="n">
        <v>-2.972991101372813</v>
      </c>
      <c r="O23" s="4" t="n">
        <v>-4.327825151570266</v>
      </c>
      <c r="P23" s="4" t="n">
        <v>-1.27436550153697</v>
      </c>
    </row>
    <row r="24">
      <c r="A24" t="inlineStr">
        <is>
          <t>X ≈ 63.87</t>
        </is>
      </c>
      <c r="B24" t="n">
        <v>92</v>
      </c>
      <c r="C24" s="4" t="n">
        <v>5.60997918996658</v>
      </c>
      <c r="D24" s="4" t="n">
        <v>6.151339503437136</v>
      </c>
      <c r="E24" s="4" t="n">
        <v>0.3307725385949993</v>
      </c>
      <c r="F24" s="4" t="n">
        <v>-2.801309478317265</v>
      </c>
      <c r="G24" s="4" t="n">
        <v>-4.426077934567054</v>
      </c>
      <c r="H24" s="4" t="n">
        <v>-4.607320047162609</v>
      </c>
      <c r="I24" s="4" t="n">
        <v>-3.608383980052977</v>
      </c>
      <c r="J24" s="4" t="n">
        <v>-5.162523900573611</v>
      </c>
      <c r="K24" s="4" t="n">
        <v>-9.571349873712684</v>
      </c>
      <c r="L24" s="4" t="n">
        <v>-10.42147505874011</v>
      </c>
      <c r="M24" s="4" t="n">
        <v>-10.62622838305794</v>
      </c>
      <c r="N24" s="4" t="n">
        <v>-9.504888703972881</v>
      </c>
      <c r="O24" s="4" t="n">
        <v>-7.751230271439773</v>
      </c>
      <c r="P24" s="4" t="n">
        <v>-5.327595895685221</v>
      </c>
    </row>
    <row r="25">
      <c r="A25" t="inlineStr">
        <is>
          <t>X ≈ 66.88</t>
        </is>
      </c>
      <c r="B25" t="n">
        <v>108</v>
      </c>
      <c r="C25" s="4" t="n">
        <v>-2.994289507720396</v>
      </c>
      <c r="D25" s="4" t="n">
        <v>1.8579717904597</v>
      </c>
      <c r="E25" s="4" t="n">
        <v>-5.015264296970663</v>
      </c>
      <c r="F25" s="4" t="n">
        <v>-3.03783046348277</v>
      </c>
      <c r="G25" s="4" t="n">
        <v>-8.206400324959297</v>
      </c>
      <c r="H25" s="4" t="n">
        <v>-1.426957888987324</v>
      </c>
      <c r="I25" s="4" t="n">
        <v>-3.769414575866293</v>
      </c>
      <c r="J25" s="4" t="n">
        <v>-3.310672048721763</v>
      </c>
      <c r="K25" s="4" t="n">
        <v>-4.297597860829981</v>
      </c>
      <c r="L25" s="4" t="n">
        <v>-3.295871194006061</v>
      </c>
      <c r="M25" s="4" t="n">
        <v>-4.426550444249571</v>
      </c>
      <c r="N25" s="4" t="n">
        <v>-4.392167286904353</v>
      </c>
      <c r="O25" s="4" t="n">
        <v>-2.960570045997393</v>
      </c>
      <c r="P25" s="4" t="n">
        <v>-2.710848713721106</v>
      </c>
    </row>
    <row r="26">
      <c r="A26" t="inlineStr">
        <is>
          <t>X ≈ 69.88</t>
        </is>
      </c>
      <c r="B26" t="n">
        <v>136</v>
      </c>
      <c r="C26" s="4" t="n">
        <v>-2.49343832020989</v>
      </c>
      <c r="D26" s="4" t="n">
        <v>0.306752772708208</v>
      </c>
      <c r="E26" s="4" t="n">
        <v>-0.08811593388847427</v>
      </c>
      <c r="F26" s="4" t="n">
        <v>-2.899039271869206</v>
      </c>
      <c r="G26" s="4" t="n">
        <v>-6.37863695752953</v>
      </c>
      <c r="H26" s="4" t="n">
        <v>-6.81648913746109</v>
      </c>
      <c r="I26" s="4" t="n">
        <v>-7.636516972380264</v>
      </c>
      <c r="J26" s="4" t="n">
        <v>-8.10370037116185</v>
      </c>
      <c r="K26" s="4" t="n">
        <v>-8.164700257344151</v>
      </c>
      <c r="L26" s="4" t="n">
        <v>-3.867766618842658</v>
      </c>
      <c r="M26" s="4" t="n">
        <v>-1.866637590219071</v>
      </c>
      <c r="N26" s="4" t="n">
        <v>-3.302842668167749</v>
      </c>
      <c r="O26" s="4" t="n">
        <v>1.423961544416763</v>
      </c>
      <c r="P26" s="4" t="n">
        <v>-4.208670064483513</v>
      </c>
    </row>
    <row r="27">
      <c r="A27" t="inlineStr">
        <is>
          <t>X ≈ 72.9</t>
        </is>
      </c>
      <c r="B27" t="n">
        <v>138</v>
      </c>
      <c r="C27" s="4" t="n">
        <v>3.30366312906547</v>
      </c>
      <c r="D27" s="4" t="n">
        <v>-4.829649614333647</v>
      </c>
      <c r="E27" s="4" t="n">
        <v>-8.847706726727345</v>
      </c>
      <c r="F27" s="4" t="n">
        <v>-2.195714463685064</v>
      </c>
      <c r="G27" s="4" t="n">
        <v>-0.5602226352788833</v>
      </c>
      <c r="H27" s="4" t="n">
        <v>-2.436693741041573</v>
      </c>
      <c r="I27" s="4" t="n">
        <v>-5.419978182951525</v>
      </c>
      <c r="J27" s="4" t="n">
        <v>-3.713248538254774</v>
      </c>
      <c r="K27" s="4" t="n">
        <v>-7.39743683023417</v>
      </c>
      <c r="L27" s="4" t="n">
        <v>-8.972199696421519</v>
      </c>
      <c r="M27" s="4" t="n">
        <v>-12.8001414265362</v>
      </c>
      <c r="N27" s="4" t="n">
        <v>-12.04112058803135</v>
      </c>
      <c r="O27" s="4" t="n">
        <v>-8.113549112019811</v>
      </c>
      <c r="P27" s="4" t="n">
        <v>-8.588465460902775</v>
      </c>
    </row>
    <row r="28">
      <c r="A28" t="inlineStr">
        <is>
          <t>X ≈ 75.91</t>
        </is>
      </c>
      <c r="B28" t="n">
        <v>151</v>
      </c>
      <c r="C28" s="4" t="n">
        <v>-2.82456414802455</v>
      </c>
      <c r="D28" s="4" t="n">
        <v>-2.449382794101389</v>
      </c>
      <c r="E28" s="4" t="n">
        <v>-0.1952448781814198</v>
      </c>
      <c r="F28" s="4" t="n">
        <v>-4.700753334977968</v>
      </c>
      <c r="G28" s="4" t="n">
        <v>-3.252419583162727</v>
      </c>
      <c r="H28" s="4" t="n">
        <v>-4.279480956705257</v>
      </c>
      <c r="I28" s="4" t="n">
        <v>-6.350969640864882</v>
      </c>
      <c r="J28" s="4" t="n">
        <v>-8.804908006533879</v>
      </c>
      <c r="K28" s="4" t="n">
        <v>-10.19041120397446</v>
      </c>
      <c r="L28" s="4" t="n">
        <v>-7.729278110856683</v>
      </c>
      <c r="M28" s="4" t="n">
        <v>-4.622773157028575</v>
      </c>
      <c r="N28" s="4" t="n">
        <v>-4.588389999683145</v>
      </c>
      <c r="O28" s="4" t="n">
        <v>-2.359637988111331</v>
      </c>
      <c r="P28" s="4" t="n">
        <v>-0.7854133445768454</v>
      </c>
    </row>
    <row r="29">
      <c r="A29" t="inlineStr">
        <is>
          <t>X ≈ 78.93</t>
        </is>
      </c>
      <c r="B29" t="n">
        <v>147</v>
      </c>
      <c r="C29" s="4" t="n">
        <v>1.248058278429482</v>
      </c>
      <c r="D29" s="4" t="n">
        <v>3.718117318526446</v>
      </c>
      <c r="E29" s="4" t="n">
        <v>4.003520720773395</v>
      </c>
      <c r="F29" s="4" t="n">
        <v>3.453501744537434</v>
      </c>
      <c r="G29" s="4" t="n">
        <v>2.234808420621569</v>
      </c>
      <c r="H29" s="4" t="n">
        <v>1.171706140650151</v>
      </c>
      <c r="I29" s="4" t="n">
        <v>4.488332967595568</v>
      </c>
      <c r="J29" s="4" t="n">
        <v>8.102782221875373</v>
      </c>
      <c r="K29" s="4" t="n">
        <v>8.041782335692993</v>
      </c>
      <c r="L29" s="4" t="n">
        <v>9.232473477195825</v>
      </c>
      <c r="M29" s="4" t="n">
        <v>9.707992261721699</v>
      </c>
      <c r="N29" s="4" t="n">
        <v>10.42264752791067</v>
      </c>
      <c r="O29" s="4" t="n">
        <v>7.961576590435008</v>
      </c>
      <c r="P29" s="4" t="n">
        <v>9.571842140398445</v>
      </c>
    </row>
    <row r="30">
      <c r="A30" t="inlineStr">
        <is>
          <t>X ≈ 81.94</t>
        </is>
      </c>
      <c r="B30" t="n">
        <v>173</v>
      </c>
      <c r="C30" s="4" t="n">
        <v>3.575925841639666</v>
      </c>
      <c r="D30" s="4" t="n">
        <v>4.276490956999176</v>
      </c>
      <c r="E30" s="4" t="n">
        <v>0.9914488399979575</v>
      </c>
      <c r="F30" s="4" t="n">
        <v>2.85580601884817</v>
      </c>
      <c r="G30" s="4" t="n">
        <v>2.317384803776136</v>
      </c>
      <c r="H30" s="4" t="n">
        <v>0.8807226952490197</v>
      </c>
      <c r="I30" s="4" t="n">
        <v>4.842231752543213</v>
      </c>
      <c r="J30" s="4" t="n">
        <v>4.953083035842575</v>
      </c>
      <c r="K30" s="4" t="n">
        <v>6.626187195903114</v>
      </c>
      <c r="L30" s="4" t="n">
        <v>5.776062010874981</v>
      </c>
      <c r="M30" s="4" t="n">
        <v>7.30541273280032</v>
      </c>
      <c r="N30" s="4" t="n">
        <v>6.183726525983964</v>
      </c>
      <c r="O30" s="4" t="n">
        <v>5.763471915039062</v>
      </c>
      <c r="P30" s="4" t="n">
        <v>4.857123883153434</v>
      </c>
    </row>
    <row r="31">
      <c r="A31" t="inlineStr">
        <is>
          <t>X ≈ 84.94</t>
        </is>
      </c>
      <c r="B31" t="n">
        <v>181</v>
      </c>
      <c r="C31" s="4" t="n">
        <v>5.51761140354693</v>
      </c>
      <c r="D31" s="4" t="n">
        <v>3.353551602737369</v>
      </c>
      <c r="E31" s="4" t="n">
        <v>2.406196708295475</v>
      </c>
      <c r="F31" s="4" t="n">
        <v>5.298880780129551</v>
      </c>
      <c r="G31" s="4" t="n">
        <v>5.865431940747904</v>
      </c>
      <c r="H31" s="4" t="n">
        <v>5.057901502772992</v>
      </c>
      <c r="I31" s="4" t="n">
        <v>5.525653973345982</v>
      </c>
      <c r="J31" s="4" t="n">
        <v>1.743553447492722</v>
      </c>
      <c r="K31" s="4" t="n">
        <v>4.997470688382244</v>
      </c>
      <c r="L31" s="4" t="n">
        <v>3.042373127663765</v>
      </c>
      <c r="M31" s="4" t="n">
        <v>3.942592179036701</v>
      </c>
      <c r="N31" s="4" t="n">
        <v>3.976975336382033</v>
      </c>
      <c r="O31" s="4" t="n">
        <v>-1.415654965170496</v>
      </c>
      <c r="P31" s="4" t="n">
        <v>-1.165933632894244</v>
      </c>
    </row>
    <row r="32">
      <c r="A32" t="inlineStr">
        <is>
          <t>X ≈ 87.95</t>
        </is>
      </c>
      <c r="B32" t="n">
        <v>220</v>
      </c>
      <c r="C32" s="4" t="n">
        <v>4.324743497971816</v>
      </c>
      <c r="D32" s="4" t="n">
        <v>3.622260794098494</v>
      </c>
      <c r="E32" s="4" t="n">
        <v>5.954664814774631</v>
      </c>
      <c r="F32" s="4" t="n">
        <v>3.812190674654836</v>
      </c>
      <c r="G32" s="4" t="n">
        <v>6.455587641400925</v>
      </c>
      <c r="H32" s="4" t="n">
        <v>7.662120488207435</v>
      </c>
      <c r="I32" s="4" t="n">
        <v>10.75920495275334</v>
      </c>
      <c r="J32" s="4" t="n">
        <v>11.65565791760816</v>
      </c>
      <c r="K32" s="4" t="n">
        <v>12.95829439506225</v>
      </c>
      <c r="L32" s="4" t="n">
        <v>14.38089648276159</v>
      </c>
      <c r="M32" s="4" t="n">
        <v>10.99432497662585</v>
      </c>
      <c r="N32" s="4" t="n">
        <v>14.66507177033492</v>
      </c>
      <c r="O32" s="4" t="n">
        <v>13.33572625029911</v>
      </c>
      <c r="P32" s="4" t="n">
        <v>11.76726576439361</v>
      </c>
    </row>
    <row r="33">
      <c r="A33" t="inlineStr">
        <is>
          <t>X ≈ 90.97</t>
        </is>
      </c>
      <c r="B33" t="n">
        <v>247</v>
      </c>
      <c r="C33" s="4" t="n">
        <v>1.757573825539026</v>
      </c>
      <c r="D33" s="4" t="n">
        <v>6.623733006097005</v>
      </c>
      <c r="E33" s="4" t="n">
        <v>5.014289400715015</v>
      </c>
      <c r="F33" s="4" t="n">
        <v>4.334825934132247</v>
      </c>
      <c r="G33" s="4" t="n">
        <v>4.60612131825031</v>
      </c>
      <c r="H33" s="4" t="n">
        <v>6.118138154751421</v>
      </c>
      <c r="I33" s="4" t="n">
        <v>6.438262737074254</v>
      </c>
      <c r="J33" s="4" t="n">
        <v>12.04395383221993</v>
      </c>
      <c r="K33" s="4" t="n">
        <v>11.9829539460376</v>
      </c>
      <c r="L33" s="4" t="n">
        <v>11.13282876100969</v>
      </c>
      <c r="M33" s="4" t="n">
        <v>11.73779203588238</v>
      </c>
      <c r="N33" s="4" t="n">
        <v>12.17703349282299</v>
      </c>
      <c r="O33" s="4" t="n">
        <v>12.9713537806635</v>
      </c>
      <c r="P33" s="4" t="n">
        <v>10.79192531536893</v>
      </c>
    </row>
    <row r="34">
      <c r="A34" t="inlineStr">
        <is>
          <t>X ≈ 93.98</t>
        </is>
      </c>
      <c r="B34" t="n">
        <v>198</v>
      </c>
      <c r="C34" s="4" t="n">
        <v>4.072218245446599</v>
      </c>
      <c r="D34" s="4" t="n">
        <v>-1.07470890287118</v>
      </c>
      <c r="E34" s="4" t="n">
        <v>-0.459476599366802</v>
      </c>
      <c r="F34" s="4" t="n">
        <v>3.206130068594256</v>
      </c>
      <c r="G34" s="4" t="n">
        <v>0.6475068333200653</v>
      </c>
      <c r="H34" s="4" t="n">
        <v>-0.06515223906529144</v>
      </c>
      <c r="I34" s="4" t="n">
        <v>2.37536656891497</v>
      </c>
      <c r="J34" s="4" t="n">
        <v>1.908183170133462</v>
      </c>
      <c r="K34" s="4" t="n">
        <v>0.3320317687996592</v>
      </c>
      <c r="L34" s="4" t="n">
        <v>4.53241163427677</v>
      </c>
      <c r="M34" s="4" t="n">
        <v>4.832708815009696</v>
      </c>
      <c r="N34" s="4" t="n">
        <v>6.382243487506642</v>
      </c>
      <c r="O34" s="4" t="n">
        <v>7.982190896763747</v>
      </c>
      <c r="P34" s="4" t="n">
        <v>8.231912229040049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Stoch D-14 — Cumulative Distribution Function (CDF)</t>
        </is>
      </c>
    </row>
    <row r="2" ht="22" customHeight="1">
      <c r="A2" s="2" t="inlineStr">
        <is>
          <t>P(price_h0+h &gt; price_h0 | Stoch D-14 &gt; x) - P(price_h0+h &gt; price_h0)</t>
        </is>
      </c>
    </row>
    <row r="3" ht="22" customHeight="1">
      <c r="A3" s="3" t="inlineStr">
        <is>
          <t>Measures the winrate at horizon h days, given that Stoch D-14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8.15</t>
        </is>
      </c>
      <c r="B6" t="n">
        <v>4079</v>
      </c>
      <c r="C6" s="4" t="n">
        <v>0.1214199398095701</v>
      </c>
      <c r="D6" s="4" t="n">
        <v>0.2582244393508262</v>
      </c>
      <c r="E6" s="4" t="n">
        <v>0.2678455215983675</v>
      </c>
      <c r="F6" s="4" t="n">
        <v>0.1180222849618886</v>
      </c>
      <c r="G6" s="4" t="n">
        <v>0.1310902210130394</v>
      </c>
      <c r="H6" s="4" t="n">
        <v>0.1728529659083549</v>
      </c>
      <c r="I6" s="4" t="n">
        <v>0.1994221022215896</v>
      </c>
      <c r="J6" s="4" t="n">
        <v>0.1373537004055834</v>
      </c>
      <c r="K6" s="4" t="n">
        <v>0.16335182538905</v>
      </c>
      <c r="L6" s="4" t="n">
        <v>0.1840047142313495</v>
      </c>
      <c r="M6" s="4" t="n">
        <v>0.2625090218799642</v>
      </c>
      <c r="N6" s="4" t="n">
        <v>0.2372354557061485</v>
      </c>
      <c r="O6" s="4" t="n">
        <v>0.1984713483383231</v>
      </c>
      <c r="P6" s="4" t="n">
        <v>0.2660065431049361</v>
      </c>
    </row>
    <row r="7">
      <c r="A7" t="inlineStr">
        <is>
          <t>X &gt; 11.16</t>
        </is>
      </c>
      <c r="B7" t="n">
        <v>3973</v>
      </c>
      <c r="C7" s="4" t="n">
        <v>-0.08500881694856588</v>
      </c>
      <c r="D7" s="4" t="n">
        <v>-0.02722021422818699</v>
      </c>
      <c r="E7" s="4" t="n">
        <v>-0.08220995703990042</v>
      </c>
      <c r="F7" s="4" t="n">
        <v>-0.1642546726164937</v>
      </c>
      <c r="G7" s="4" t="n">
        <v>-0.1616901084735645</v>
      </c>
      <c r="H7" s="4" t="n">
        <v>-0.05145079356278615</v>
      </c>
      <c r="I7" s="4" t="n">
        <v>-0.1476018083247723</v>
      </c>
      <c r="J7" s="4" t="n">
        <v>-0.09843744669072407</v>
      </c>
      <c r="K7" s="4" t="n">
        <v>0.08064916447586512</v>
      </c>
      <c r="L7" s="4" t="n">
        <v>0.1496349105395183</v>
      </c>
      <c r="M7" s="4" t="n">
        <v>0.2356822109408299</v>
      </c>
      <c r="N7" s="4" t="n">
        <v>0.2088110499232627</v>
      </c>
      <c r="O7" s="4" t="n">
        <v>0.2305425562880359</v>
      </c>
      <c r="P7" s="4" t="n">
        <v>0.2680551838842291</v>
      </c>
    </row>
    <row r="8">
      <c r="A8" t="inlineStr">
        <is>
          <t>X &gt; 14.17</t>
        </is>
      </c>
      <c r="B8" t="n">
        <v>3845</v>
      </c>
      <c r="C8" s="4" t="n">
        <v>-0.2124637219725471</v>
      </c>
      <c r="D8" s="4" t="n">
        <v>0.05625329887139685</v>
      </c>
      <c r="E8" s="4" t="n">
        <v>-0.01336611694924983</v>
      </c>
      <c r="F8" s="4" t="n">
        <v>-0.2321437198740881</v>
      </c>
      <c r="G8" s="4" t="n">
        <v>-0.2375764855982325</v>
      </c>
      <c r="H8" s="4" t="n">
        <v>-0.1595297017272017</v>
      </c>
      <c r="I8" s="4" t="n">
        <v>-0.2820487053227438</v>
      </c>
      <c r="J8" s="4" t="n">
        <v>-0.137854983409234</v>
      </c>
      <c r="K8" s="4" t="n">
        <v>0.0232294599973315</v>
      </c>
      <c r="L8" s="4" t="n">
        <v>0.04482335869160181</v>
      </c>
      <c r="M8" s="4" t="n">
        <v>0.2704542527551297</v>
      </c>
      <c r="N8" s="4" t="n">
        <v>0.1895654726295035</v>
      </c>
      <c r="O8" s="4" t="n">
        <v>0.2520029013651524</v>
      </c>
      <c r="P8" s="4" t="n">
        <v>0.1784254759434134</v>
      </c>
    </row>
    <row r="9">
      <c r="A9" t="inlineStr">
        <is>
          <t>X &gt; 17.18</t>
        </is>
      </c>
      <c r="B9" t="n">
        <v>3697</v>
      </c>
      <c r="C9" s="4" t="n">
        <v>-0.3500034320999674</v>
      </c>
      <c r="D9" s="4" t="n">
        <v>-0.1406106386758594</v>
      </c>
      <c r="E9" s="4" t="n">
        <v>-0.06233005978700135</v>
      </c>
      <c r="F9" s="4" t="n">
        <v>-0.3491202216803231</v>
      </c>
      <c r="G9" s="4" t="n">
        <v>-0.3601404901167342</v>
      </c>
      <c r="H9" s="4" t="n">
        <v>-0.2099588363556819</v>
      </c>
      <c r="I9" s="4" t="n">
        <v>-0.3610169803230363</v>
      </c>
      <c r="J9" s="4" t="n">
        <v>-0.1922375688610174</v>
      </c>
      <c r="K9" s="4" t="n">
        <v>-0.07626628878239217</v>
      </c>
      <c r="L9" s="4" t="n">
        <v>0.03445913632427278</v>
      </c>
      <c r="M9" s="4" t="n">
        <v>0.2233549355828188</v>
      </c>
      <c r="N9" s="4" t="n">
        <v>0.1378088763873322</v>
      </c>
      <c r="O9" s="4" t="n">
        <v>0.2737841350705423</v>
      </c>
      <c r="P9" s="4" t="n">
        <v>0.144820046735525</v>
      </c>
    </row>
    <row r="10">
      <c r="A10" t="inlineStr">
        <is>
          <t>X &gt; 20.2</t>
        </is>
      </c>
      <c r="B10" t="n">
        <v>3551</v>
      </c>
      <c r="C10" s="4" t="n">
        <v>-0.2755831826468125</v>
      </c>
      <c r="D10" s="4" t="n">
        <v>0.009000984545515678</v>
      </c>
      <c r="E10" s="4" t="n">
        <v>-0.2583076060629566</v>
      </c>
      <c r="F10" s="4" t="n">
        <v>-0.4780849390262034</v>
      </c>
      <c r="G10" s="4" t="n">
        <v>-0.495457378784117</v>
      </c>
      <c r="H10" s="4" t="n">
        <v>-0.09837737771635346</v>
      </c>
      <c r="I10" s="4" t="n">
        <v>-0.1677814466739989</v>
      </c>
      <c r="J10" s="4" t="n">
        <v>-0.08516806372410457</v>
      </c>
      <c r="K10" s="4" t="n">
        <v>-0.04625873329502639</v>
      </c>
      <c r="L10" s="4" t="n">
        <v>-0.008352039613846785</v>
      </c>
      <c r="M10" s="4" t="n">
        <v>0.1968229291238046</v>
      </c>
      <c r="N10" s="4" t="n">
        <v>0.2189490392220463</v>
      </c>
      <c r="O10" s="4" t="n">
        <v>0.3337549746021296</v>
      </c>
      <c r="P10" s="4" t="n">
        <v>0.2173822488665849</v>
      </c>
    </row>
    <row r="11">
      <c r="A11" t="inlineStr">
        <is>
          <t>X &gt; 23.21</t>
        </is>
      </c>
      <c r="B11" t="n">
        <v>3408</v>
      </c>
      <c r="C11" s="4" t="n">
        <v>-0.1389487033629422</v>
      </c>
      <c r="D11" s="4" t="n">
        <v>-0.1553337588032591</v>
      </c>
      <c r="E11" s="4" t="n">
        <v>-0.1246977307863375</v>
      </c>
      <c r="F11" s="4" t="n">
        <v>-0.03707481395488799</v>
      </c>
      <c r="G11" s="4" t="n">
        <v>-0.2374777119865854</v>
      </c>
      <c r="H11" s="4" t="n">
        <v>-0.01189559529898077</v>
      </c>
      <c r="I11" s="4" t="n">
        <v>-0.02203256156357725</v>
      </c>
      <c r="J11" s="4" t="n">
        <v>0.05435769379919009</v>
      </c>
      <c r="K11" s="4" t="n">
        <v>0.09749644191603579</v>
      </c>
      <c r="L11" s="4" t="n">
        <v>0.2020108522630792</v>
      </c>
      <c r="M11" s="4" t="n">
        <v>0.4537772286859081</v>
      </c>
      <c r="N11" s="4" t="n">
        <v>0.3580935373003484</v>
      </c>
      <c r="O11" s="4" t="n">
        <v>0.3779797714258706</v>
      </c>
      <c r="P11" s="4" t="n">
        <v>0.3049311506505106</v>
      </c>
    </row>
    <row r="12">
      <c r="A12" t="inlineStr">
        <is>
          <t>X &gt; 26.22</t>
        </is>
      </c>
      <c r="B12" t="n">
        <v>3278</v>
      </c>
      <c r="C12" s="4" t="n">
        <v>-0.02993467057493859</v>
      </c>
      <c r="D12" s="4" t="n">
        <v>0.1085566704156662</v>
      </c>
      <c r="E12" s="4" t="n">
        <v>-0.02635659838311</v>
      </c>
      <c r="F12" s="4" t="n">
        <v>-0.03172796378432707</v>
      </c>
      <c r="G12" s="4" t="n">
        <v>-0.2795468951952955</v>
      </c>
      <c r="H12" s="4" t="n">
        <v>0.09545474456941605</v>
      </c>
      <c r="I12" s="4" t="n">
        <v>0.08832799302812333</v>
      </c>
      <c r="J12" s="4" t="n">
        <v>0.06454101865832484</v>
      </c>
      <c r="K12" s="4" t="n">
        <v>0.08135426202458262</v>
      </c>
      <c r="L12" s="4" t="n">
        <v>0.2544998540777073</v>
      </c>
      <c r="M12" s="4" t="n">
        <v>0.6160455379437266</v>
      </c>
      <c r="N12" s="4" t="n">
        <v>0.4978966635625</v>
      </c>
      <c r="O12" s="4" t="n">
        <v>0.3521997097255891</v>
      </c>
      <c r="P12" s="4" t="n">
        <v>0.4188826039298803</v>
      </c>
    </row>
    <row r="13">
      <c r="A13" t="inlineStr">
        <is>
          <t>X &gt; 29.23</t>
        </is>
      </c>
      <c r="B13" t="n">
        <v>3165</v>
      </c>
      <c r="C13" s="4" t="n">
        <v>0.1049868766404174</v>
      </c>
      <c r="D13" s="4" t="n">
        <v>0.1798021815075543</v>
      </c>
      <c r="E13" s="4" t="n">
        <v>0.05416915537573175</v>
      </c>
      <c r="F13" s="4" t="n">
        <v>0.07551751175218868</v>
      </c>
      <c r="G13" s="4" t="n">
        <v>-0.161911856893326</v>
      </c>
      <c r="H13" s="4" t="n">
        <v>0.2789831208429447</v>
      </c>
      <c r="I13" s="4" t="n">
        <v>0.274681587194948</v>
      </c>
      <c r="J13" s="4" t="n">
        <v>0.3299003418506317</v>
      </c>
      <c r="K13" s="4" t="n">
        <v>0.2548469110653642</v>
      </c>
      <c r="L13" s="4" t="n">
        <v>0.3698128096438325</v>
      </c>
      <c r="M13" s="4" t="n">
        <v>0.6884223484483414</v>
      </c>
      <c r="N13" s="4" t="n">
        <v>0.596423199316682</v>
      </c>
      <c r="O13" s="4" t="n">
        <v>0.5553155078030514</v>
      </c>
      <c r="P13" s="4" t="n">
        <v>0.4258899206480677</v>
      </c>
    </row>
    <row r="14">
      <c r="A14" t="inlineStr">
        <is>
          <t>X &gt; 32.24</t>
        </is>
      </c>
      <c r="B14" t="n">
        <v>3045</v>
      </c>
      <c r="C14" s="4" t="n">
        <v>0.1260770694429425</v>
      </c>
      <c r="D14" s="4" t="n">
        <v>0.1694721808120079</v>
      </c>
      <c r="E14" s="4" t="n">
        <v>0.05450992379405761</v>
      </c>
      <c r="F14" s="4" t="n">
        <v>-0.09234137147010557</v>
      </c>
      <c r="G14" s="4" t="n">
        <v>-0.1211634763338552</v>
      </c>
      <c r="H14" s="4" t="n">
        <v>0.1286519888484818</v>
      </c>
      <c r="I14" s="4" t="n">
        <v>0.2587277396777026</v>
      </c>
      <c r="J14" s="4" t="n">
        <v>0.4003248030693172</v>
      </c>
      <c r="K14" s="4" t="n">
        <v>0.2919062854699561</v>
      </c>
      <c r="L14" s="4" t="n">
        <v>0.2810308311718259</v>
      </c>
      <c r="M14" s="4" t="n">
        <v>0.4703661768049869</v>
      </c>
      <c r="N14" s="4" t="n">
        <v>0.4062271666627311</v>
      </c>
      <c r="O14" s="4" t="n">
        <v>0.3143797806767736</v>
      </c>
      <c r="P14" s="4" t="n">
        <v>0.2356938879941168</v>
      </c>
    </row>
    <row r="15">
      <c r="A15" t="inlineStr">
        <is>
          <t>X &gt; 35.25</t>
        </is>
      </c>
      <c r="B15" t="n">
        <v>2922</v>
      </c>
      <c r="C15" s="4" t="n">
        <v>0.3895367736146582</v>
      </c>
      <c r="D15" s="4" t="n">
        <v>0.4001075207506801</v>
      </c>
      <c r="E15" s="4" t="n">
        <v>0.1262716306286293</v>
      </c>
      <c r="F15" s="4" t="n">
        <v>0.2068752250771198</v>
      </c>
      <c r="G15" s="4" t="n">
        <v>0.1654053262783464</v>
      </c>
      <c r="H15" s="4" t="n">
        <v>0.515845710353716</v>
      </c>
      <c r="I15" s="4" t="n">
        <v>0.8260270195754131</v>
      </c>
      <c r="J15" s="4" t="n">
        <v>0.9592271254181881</v>
      </c>
      <c r="K15" s="4" t="n">
        <v>0.9858501441370038</v>
      </c>
      <c r="L15" s="4" t="n">
        <v>0.8736474005638684</v>
      </c>
      <c r="M15" s="4" t="n">
        <v>0.8400097504420501</v>
      </c>
      <c r="N15" s="4" t="n">
        <v>0.669054098752575</v>
      </c>
      <c r="O15" s="4" t="n">
        <v>0.7279233755557826</v>
      </c>
      <c r="P15" s="4" t="n">
        <v>0.6696364942797146</v>
      </c>
    </row>
    <row r="16">
      <c r="A16" t="inlineStr">
        <is>
          <t>X &gt; 38.27</t>
        </is>
      </c>
      <c r="B16" t="n">
        <v>2785</v>
      </c>
      <c r="C16" s="4" t="n">
        <v>0.6035899647882275</v>
      </c>
      <c r="D16" s="4" t="n">
        <v>0.4436986685449611</v>
      </c>
      <c r="E16" s="4" t="n">
        <v>0.2475217249730051</v>
      </c>
      <c r="F16" s="4" t="n">
        <v>0.3257129946287876</v>
      </c>
      <c r="G16" s="4" t="n">
        <v>0.2730197610918665</v>
      </c>
      <c r="H16" s="4" t="n">
        <v>0.7337260705734252</v>
      </c>
      <c r="I16" s="4" t="n">
        <v>1.099420890385865</v>
      </c>
      <c r="J16" s="4" t="n">
        <v>1.262458152549144</v>
      </c>
      <c r="K16" s="4" t="n">
        <v>1.25762522581141</v>
      </c>
      <c r="L16" s="4" t="n">
        <v>1.341072751735005</v>
      </c>
      <c r="M16" s="4" t="n">
        <v>1.244039355604151</v>
      </c>
      <c r="N16" s="4" t="n">
        <v>1.098889299305057</v>
      </c>
      <c r="O16" s="4" t="n">
        <v>1.145421043835917</v>
      </c>
      <c r="P16" s="4" t="n">
        <v>1.036075948823154</v>
      </c>
    </row>
    <row r="17">
      <c r="A17" t="inlineStr">
        <is>
          <t>X &gt; 41.28</t>
        </is>
      </c>
      <c r="B17" t="n">
        <v>2673</v>
      </c>
      <c r="C17" s="4" t="n">
        <v>0.6956702213789825</v>
      </c>
      <c r="D17" s="4" t="n">
        <v>0.4472268727959232</v>
      </c>
      <c r="E17" s="4" t="n">
        <v>0.2220305211100992</v>
      </c>
      <c r="F17" s="4" t="n">
        <v>0.2233523285349648</v>
      </c>
      <c r="G17" s="4" t="n">
        <v>0.1535874376449726</v>
      </c>
      <c r="H17" s="4" t="n">
        <v>0.6584515114442908</v>
      </c>
      <c r="I17" s="4" t="n">
        <v>0.8934445449368624</v>
      </c>
      <c r="J17" s="4" t="n">
        <v>0.8958156656193594</v>
      </c>
      <c r="K17" s="4" t="n">
        <v>1.005432442200316</v>
      </c>
      <c r="L17" s="4" t="n">
        <v>1.090585970228872</v>
      </c>
      <c r="M17" s="4" t="n">
        <v>0.9980660914780728</v>
      </c>
      <c r="N17" s="4" t="n">
        <v>0.7705712091676915</v>
      </c>
      <c r="O17" s="4" t="n">
        <v>0.9114838260566884</v>
      </c>
      <c r="P17" s="4" t="n">
        <v>0.9367382671994235</v>
      </c>
    </row>
    <row r="18">
      <c r="A18" t="inlineStr">
        <is>
          <t>X &gt; 44.29</t>
        </is>
      </c>
      <c r="B18" t="n">
        <v>2553</v>
      </c>
      <c r="C18" s="4" t="n">
        <v>0.7279595712386779</v>
      </c>
      <c r="D18" s="4" t="n">
        <v>0.2309255668257677</v>
      </c>
      <c r="E18" s="4" t="n">
        <v>-0.0645543404351514</v>
      </c>
      <c r="F18" s="4" t="n">
        <v>-0.03029990747606348</v>
      </c>
      <c r="G18" s="4" t="n">
        <v>-0.1172782881330292</v>
      </c>
      <c r="H18" s="4" t="n">
        <v>0.08422889623134466</v>
      </c>
      <c r="I18" s="4" t="n">
        <v>0.5297084218869585</v>
      </c>
      <c r="J18" s="4" t="n">
        <v>0.5931534682595938</v>
      </c>
      <c r="K18" s="4" t="n">
        <v>0.8281800910349233</v>
      </c>
      <c r="L18" s="4" t="n">
        <v>1.035634224455876</v>
      </c>
      <c r="M18" s="4" t="n">
        <v>0.7917112957513055</v>
      </c>
      <c r="N18" s="4" t="n">
        <v>0.7477552443227395</v>
      </c>
      <c r="O18" s="4" t="n">
        <v>0.9542143035697777</v>
      </c>
      <c r="P18" s="4" t="n">
        <v>1.08642682268507</v>
      </c>
    </row>
    <row r="19">
      <c r="A19" t="inlineStr">
        <is>
          <t>X &gt; 47.3</t>
        </is>
      </c>
      <c r="B19" t="n">
        <v>2431</v>
      </c>
      <c r="C19" s="4" t="n">
        <v>1.220143953076857</v>
      </c>
      <c r="D19" s="4" t="n">
        <v>0.9216602047002027</v>
      </c>
      <c r="E19" s="4" t="n">
        <v>0.4672786377332869</v>
      </c>
      <c r="F19" s="4" t="n">
        <v>0.6201055523849277</v>
      </c>
      <c r="G19" s="4" t="n">
        <v>0.4740383771893235</v>
      </c>
      <c r="H19" s="4" t="n">
        <v>0.7120401534168721</v>
      </c>
      <c r="I19" s="4" t="n">
        <v>1.020120024523678</v>
      </c>
      <c r="J19" s="4" t="n">
        <v>1.316291401771096</v>
      </c>
      <c r="K19" s="4" t="n">
        <v>1.543238862359672</v>
      </c>
      <c r="L19" s="4" t="n">
        <v>1.844903064415263</v>
      </c>
      <c r="M19" s="4" t="n">
        <v>1.763555745856621</v>
      </c>
      <c r="N19" s="4" t="n">
        <v>1.715668232696089</v>
      </c>
      <c r="O19" s="4" t="n">
        <v>1.706766974281017</v>
      </c>
      <c r="P19" s="4" t="n">
        <v>1.833082300798353</v>
      </c>
    </row>
    <row r="20">
      <c r="A20" t="inlineStr">
        <is>
          <t>X &gt; 50.31</t>
        </is>
      </c>
      <c r="B20" t="n">
        <v>2314</v>
      </c>
      <c r="C20" s="4" t="n">
        <v>1.236617738435996</v>
      </c>
      <c r="D20" s="4" t="n">
        <v>1.091193327714073</v>
      </c>
      <c r="E20" s="4" t="n">
        <v>0.6100805503973561</v>
      </c>
      <c r="F20" s="4" t="n">
        <v>0.6346865566848265</v>
      </c>
      <c r="G20" s="4" t="n">
        <v>0.2926418258870882</v>
      </c>
      <c r="H20" s="4" t="n">
        <v>0.700274044495707</v>
      </c>
      <c r="I20" s="4" t="n">
        <v>1.200987791944385</v>
      </c>
      <c r="J20" s="4" t="n">
        <v>1.492618709625184</v>
      </c>
      <c r="K20" s="4" t="n">
        <v>2.036631788006403</v>
      </c>
      <c r="L20" s="4" t="n">
        <v>2.31010210859646</v>
      </c>
      <c r="M20" s="4" t="n">
        <v>2.14856399603341</v>
      </c>
      <c r="N20" s="4" t="n">
        <v>2.139731941624312</v>
      </c>
      <c r="O20" s="4" t="n">
        <v>1.978768601206625</v>
      </c>
      <c r="P20" s="4" t="n">
        <v>2.012413874710226</v>
      </c>
    </row>
    <row r="21">
      <c r="A21" t="inlineStr">
        <is>
          <t>X &gt; 53.32</t>
        </is>
      </c>
      <c r="B21" t="n">
        <v>2189</v>
      </c>
      <c r="C21" s="4" t="n">
        <v>1.177332313624952</v>
      </c>
      <c r="D21" s="4" t="n">
        <v>1.207345567965753</v>
      </c>
      <c r="E21" s="4" t="n">
        <v>0.6756779557604133</v>
      </c>
      <c r="F21" s="4" t="n">
        <v>0.9427299939766627</v>
      </c>
      <c r="G21" s="4" t="n">
        <v>0.383922080684215</v>
      </c>
      <c r="H21" s="4" t="n">
        <v>0.6609587106878365</v>
      </c>
      <c r="I21" s="4" t="n">
        <v>1.469043059851728</v>
      </c>
      <c r="J21" s="4" t="n">
        <v>1.895493458951286</v>
      </c>
      <c r="K21" s="4" t="n">
        <v>2.291323175327229</v>
      </c>
      <c r="L21" s="4" t="n">
        <v>2.720320877462392</v>
      </c>
      <c r="M21" s="4" t="n">
        <v>2.743982354423935</v>
      </c>
      <c r="N21" s="4" t="n">
        <v>2.915414392536839</v>
      </c>
      <c r="O21" s="4" t="n">
        <v>2.677891622615235</v>
      </c>
      <c r="P21" s="4" t="n">
        <v>2.653515193356583</v>
      </c>
    </row>
    <row r="22">
      <c r="A22" t="inlineStr">
        <is>
          <t>X &gt; 56.34</t>
        </is>
      </c>
      <c r="B22" t="n">
        <v>2099</v>
      </c>
      <c r="C22" s="4" t="n">
        <v>1.217313344870902</v>
      </c>
      <c r="D22" s="4" t="n">
        <v>1.461115564447077</v>
      </c>
      <c r="E22" s="4" t="n">
        <v>1.066246857850487</v>
      </c>
      <c r="F22" s="4" t="n">
        <v>1.2440737297539</v>
      </c>
      <c r="G22" s="4" t="n">
        <v>0.7532262539776369</v>
      </c>
      <c r="H22" s="4" t="n">
        <v>0.934371797107957</v>
      </c>
      <c r="I22" s="4" t="n">
        <v>1.876088069636459</v>
      </c>
      <c r="J22" s="4" t="n">
        <v>2.150482292851834</v>
      </c>
      <c r="K22" s="4" t="n">
        <v>2.422974545783397</v>
      </c>
      <c r="L22" s="4" t="n">
        <v>2.906817917210923</v>
      </c>
      <c r="M22" s="4" t="n">
        <v>2.797348061211586</v>
      </c>
      <c r="N22" s="4" t="n">
        <v>3.022298155193511</v>
      </c>
      <c r="O22" s="4" t="n">
        <v>2.935535683362474</v>
      </c>
      <c r="P22" s="4" t="n">
        <v>2.899406610684018</v>
      </c>
    </row>
    <row r="23">
      <c r="A23" t="inlineStr">
        <is>
          <t>X &gt; 59.35</t>
        </is>
      </c>
      <c r="B23" t="n">
        <v>1982</v>
      </c>
      <c r="C23" s="4" t="n">
        <v>1.461221629412186</v>
      </c>
      <c r="D23" s="4" t="n">
        <v>1.66325003156129</v>
      </c>
      <c r="E23" s="4" t="n">
        <v>1.2683813249647</v>
      </c>
      <c r="F23" s="4" t="n">
        <v>1.3986344575722</v>
      </c>
      <c r="G23" s="4" t="n">
        <v>1.061724577512621</v>
      </c>
      <c r="H23" s="4" t="n">
        <v>1.135360957415656</v>
      </c>
      <c r="I23" s="4" t="n">
        <v>2.087312044854386</v>
      </c>
      <c r="J23" s="4" t="n">
        <v>2.506497290142839</v>
      </c>
      <c r="K23" s="4" t="n">
        <v>2.445497403960537</v>
      </c>
      <c r="L23" s="4" t="n">
        <v>3.209902995925539</v>
      </c>
      <c r="M23" s="4" t="n">
        <v>3.00514967160796</v>
      </c>
      <c r="N23" s="4" t="n">
        <v>3.140441002515459</v>
      </c>
      <c r="O23" s="4" t="n">
        <v>3.426543606504957</v>
      </c>
      <c r="P23" s="4" t="n">
        <v>3.222178157751983</v>
      </c>
    </row>
    <row r="24">
      <c r="A24" t="inlineStr">
        <is>
          <t>X &gt; 62.36</t>
        </is>
      </c>
      <c r="B24" t="n">
        <v>1875</v>
      </c>
      <c r="C24" s="4" t="n">
        <v>1.795320337222094</v>
      </c>
      <c r="D24" s="4" t="n">
        <v>2.101700906463485</v>
      </c>
      <c r="E24" s="4" t="n">
        <v>1.120790644192951</v>
      </c>
      <c r="F24" s="4" t="n">
        <v>1.570702807168054</v>
      </c>
      <c r="G24" s="4" t="n">
        <v>1.032281592095885</v>
      </c>
      <c r="H24" s="4" t="n">
        <v>1.252932661109163</v>
      </c>
      <c r="I24" s="4" t="n">
        <v>1.891326164874556</v>
      </c>
      <c r="J24" s="4" t="n">
        <v>2.597476099426387</v>
      </c>
      <c r="K24" s="4" t="n">
        <v>2.376476213244082</v>
      </c>
      <c r="L24" s="4" t="n">
        <v>2.966351028216167</v>
      </c>
      <c r="M24" s="4" t="n">
        <v>2.86826437056525</v>
      </c>
      <c r="N24" s="4" t="n">
        <v>3.489314194577354</v>
      </c>
      <c r="O24" s="4" t="n">
        <v>3.869059583632442</v>
      </c>
      <c r="P24" s="4" t="n">
        <v>3.478780915908729</v>
      </c>
    </row>
    <row r="25">
      <c r="A25" t="inlineStr">
        <is>
          <t>X &gt; 65.37</t>
        </is>
      </c>
      <c r="B25" t="n">
        <v>1783</v>
      </c>
      <c r="C25" s="4" t="n">
        <v>1.598489930911107</v>
      </c>
      <c r="D25" s="4" t="n">
        <v>1.892745914359402</v>
      </c>
      <c r="E25" s="4" t="n">
        <v>1.161554337807651</v>
      </c>
      <c r="F25" s="4" t="n">
        <v>1.796291775347889</v>
      </c>
      <c r="G25" s="4" t="n">
        <v>1.313924371934917</v>
      </c>
      <c r="H25" s="4" t="n">
        <v>1.55531249799138</v>
      </c>
      <c r="I25" s="4" t="n">
        <v>2.175102571679567</v>
      </c>
      <c r="J25" s="4" t="n">
        <v>2.997879913223358</v>
      </c>
      <c r="K25" s="4" t="n">
        <v>2.992965276620417</v>
      </c>
      <c r="L25" s="4" t="n">
        <v>3.657141830235233</v>
      </c>
      <c r="M25" s="4" t="n">
        <v>3.564559005076369</v>
      </c>
      <c r="N25" s="4" t="n">
        <v>4.159794658215404</v>
      </c>
      <c r="O25" s="4" t="n">
        <v>4.468648291802189</v>
      </c>
      <c r="P25" s="4" t="n">
        <v>3.933176129967428</v>
      </c>
    </row>
    <row r="26">
      <c r="A26" t="inlineStr">
        <is>
          <t>X &gt; 68.38</t>
        </is>
      </c>
      <c r="B26" t="n">
        <v>1675</v>
      </c>
      <c r="C26" s="4" t="n">
        <v>1.894621381282569</v>
      </c>
      <c r="D26" s="4" t="n">
        <v>1.894988066825775</v>
      </c>
      <c r="E26" s="4" t="n">
        <v>1.559820852766492</v>
      </c>
      <c r="F26" s="4" t="n">
        <v>2.107984433135186</v>
      </c>
      <c r="G26" s="4" t="n">
        <v>1.927772173286904</v>
      </c>
      <c r="H26" s="4" t="n">
        <v>1.747602170704042</v>
      </c>
      <c r="I26" s="4" t="n">
        <v>2.55839084149148</v>
      </c>
      <c r="J26" s="4" t="n">
        <v>3.40464027853087</v>
      </c>
      <c r="K26" s="4" t="n">
        <v>3.46304337742319</v>
      </c>
      <c r="L26" s="4" t="n">
        <v>4.105455505828104</v>
      </c>
      <c r="M26" s="4" t="n">
        <v>4.079806659122461</v>
      </c>
      <c r="N26" s="4" t="n">
        <v>4.71120474184103</v>
      </c>
      <c r="O26" s="4" t="n">
        <v>4.947666548806573</v>
      </c>
      <c r="P26" s="4" t="n">
        <v>4.361566985560472</v>
      </c>
    </row>
    <row r="27">
      <c r="A27" t="inlineStr">
        <is>
          <t>X &gt; 71.39</t>
        </is>
      </c>
      <c r="B27" t="n">
        <v>1539</v>
      </c>
      <c r="C27" s="4" t="n">
        <v>2.282390139829012</v>
      </c>
      <c r="D27" s="4" t="n">
        <v>2.035338944018747</v>
      </c>
      <c r="E27" s="4" t="n">
        <v>1.705447495381875</v>
      </c>
      <c r="F27" s="4" t="n">
        <v>2.550450465546227</v>
      </c>
      <c r="G27" s="4" t="n">
        <v>2.661801830071198</v>
      </c>
      <c r="H27" s="4" t="n">
        <v>2.504402962068866</v>
      </c>
      <c r="I27" s="4" t="n">
        <v>3.459305372152009</v>
      </c>
      <c r="J27" s="4" t="n">
        <v>4.421621648484219</v>
      </c>
      <c r="K27" s="4" t="n">
        <v>4.490576278221347</v>
      </c>
      <c r="L27" s="4" t="n">
        <v>4.810041736468271</v>
      </c>
      <c r="M27" s="4" t="n">
        <v>4.605288412150692</v>
      </c>
      <c r="N27" s="4" t="n">
        <v>5.419398665012693</v>
      </c>
      <c r="O27" s="4" t="n">
        <v>5.25905308590665</v>
      </c>
      <c r="P27" s="4" t="n">
        <v>5.118910870424656</v>
      </c>
    </row>
    <row r="28">
      <c r="A28" t="inlineStr">
        <is>
          <t>X &gt; 74.41</t>
        </is>
      </c>
      <c r="B28" t="n">
        <v>1401</v>
      </c>
      <c r="C28" s="4" t="n">
        <v>2.181793656949189</v>
      </c>
      <c r="D28" s="4" t="n">
        <v>2.711547667111276</v>
      </c>
      <c r="E28" s="4" t="n">
        <v>2.74494448513996</v>
      </c>
      <c r="F28" s="4" t="n">
        <v>3.017952792622545</v>
      </c>
      <c r="G28" s="4" t="n">
        <v>2.979174689613181</v>
      </c>
      <c r="H28" s="4" t="n">
        <v>2.991106277578673</v>
      </c>
      <c r="I28" s="4" t="n">
        <v>4.333924309057281</v>
      </c>
      <c r="J28" s="4" t="n">
        <v>5.222915071589128</v>
      </c>
      <c r="K28" s="4" t="n">
        <v>5.661558297469639</v>
      </c>
      <c r="L28" s="4" t="n">
        <v>6.16760727375506</v>
      </c>
      <c r="M28" s="4" t="n">
        <v>6.319741886625202</v>
      </c>
      <c r="N28" s="4" t="n">
        <v>7.139278505783629</v>
      </c>
      <c r="O28" s="4" t="n">
        <v>6.576268719963643</v>
      </c>
      <c r="P28" s="4" t="n">
        <v>6.469102115052202</v>
      </c>
    </row>
    <row r="29">
      <c r="A29" t="inlineStr">
        <is>
          <t>X &gt; 77.42</t>
        </is>
      </c>
      <c r="B29" t="n">
        <v>1250</v>
      </c>
      <c r="C29" s="4" t="n">
        <v>2.786561679790019</v>
      </c>
      <c r="D29" s="4" t="n">
        <v>3.334988066825773</v>
      </c>
      <c r="E29" s="4" t="n">
        <v>3.100119360229172</v>
      </c>
      <c r="F29" s="4" t="n">
        <v>3.950372492836685</v>
      </c>
      <c r="G29" s="4" t="n">
        <v>3.731951277764509</v>
      </c>
      <c r="H29" s="4" t="n">
        <v>3.869393215480166</v>
      </c>
      <c r="I29" s="4" t="n">
        <v>5.624659498207883</v>
      </c>
      <c r="J29" s="4" t="n">
        <v>6.917476099426388</v>
      </c>
      <c r="K29" s="4" t="n">
        <v>7.576476213244085</v>
      </c>
      <c r="L29" s="4" t="n">
        <v>7.846351028216162</v>
      </c>
      <c r="M29" s="4" t="n">
        <v>7.641597703898583</v>
      </c>
      <c r="N29" s="4" t="n">
        <v>8.555980861244009</v>
      </c>
      <c r="O29" s="4" t="n">
        <v>7.655726250299104</v>
      </c>
      <c r="P29" s="4" t="n">
        <v>7.345447582575389</v>
      </c>
    </row>
    <row r="30">
      <c r="A30" t="inlineStr">
        <is>
          <t>X &gt; 80.43</t>
        </is>
      </c>
      <c r="B30" t="n">
        <v>1103</v>
      </c>
      <c r="C30" s="4" t="n">
        <v>2.991602477614137</v>
      </c>
      <c r="D30" s="4" t="n">
        <v>3.28392732339875</v>
      </c>
      <c r="E30" s="4" t="n">
        <v>2.979720448171157</v>
      </c>
      <c r="F30" s="4" t="n">
        <v>4.01659189446859</v>
      </c>
      <c r="G30" s="4" t="n">
        <v>3.931479836241394</v>
      </c>
      <c r="H30" s="4" t="n">
        <v>4.228921773957055</v>
      </c>
      <c r="I30" s="4" t="n">
        <v>5.776101021326653</v>
      </c>
      <c r="J30" s="4" t="n">
        <v>6.759506924449056</v>
      </c>
      <c r="K30" s="4" t="n">
        <v>7.514463520587704</v>
      </c>
      <c r="L30" s="4" t="n">
        <v>7.661618480618692</v>
      </c>
      <c r="M30" s="4" t="n">
        <v>7.36620332493213</v>
      </c>
      <c r="N30" s="4" t="n">
        <v>8.307204795967493</v>
      </c>
      <c r="O30" s="4" t="n">
        <v>7.61496469091562</v>
      </c>
      <c r="P30" s="4" t="n">
        <v>7.048729540870958</v>
      </c>
    </row>
    <row r="31">
      <c r="A31" t="inlineStr">
        <is>
          <t>X &gt; 83.44</t>
        </is>
      </c>
      <c r="B31" t="n">
        <v>930</v>
      </c>
      <c r="C31" s="4" t="n">
        <v>2.882905765811529</v>
      </c>
      <c r="D31" s="4" t="n">
        <v>3.099289142094584</v>
      </c>
      <c r="E31" s="4" t="n">
        <v>3.349581725820578</v>
      </c>
      <c r="F31" s="4" t="n">
        <v>4.232523030471093</v>
      </c>
      <c r="G31" s="4" t="n">
        <v>4.231736224001068</v>
      </c>
      <c r="H31" s="4" t="n">
        <v>4.851758806878017</v>
      </c>
      <c r="I31" s="4" t="n">
        <v>5.949820788530467</v>
      </c>
      <c r="J31" s="4" t="n">
        <v>7.095540615555421</v>
      </c>
      <c r="K31" s="4" t="n">
        <v>7.679702019695704</v>
      </c>
      <c r="L31" s="4" t="n">
        <v>8.012372533592512</v>
      </c>
      <c r="M31" s="4" t="n">
        <v>7.377511682393205</v>
      </c>
      <c r="N31" s="4" t="n">
        <v>8.702217420383789</v>
      </c>
      <c r="O31" s="4" t="n">
        <v>7.959382164277606</v>
      </c>
      <c r="P31" s="4" t="n">
        <v>7.456415324510878</v>
      </c>
    </row>
    <row r="32">
      <c r="A32" t="inlineStr">
        <is>
          <t>X &gt; 86.45</t>
        </is>
      </c>
      <c r="B32" t="n">
        <v>749</v>
      </c>
      <c r="C32" s="4" t="n">
        <v>2.246214550284016</v>
      </c>
      <c r="D32" s="4" t="n">
        <v>3.037845209682906</v>
      </c>
      <c r="E32" s="4" t="n">
        <v>3.577555942338655</v>
      </c>
      <c r="F32" s="4" t="n">
        <v>3.974831771875394</v>
      </c>
      <c r="G32" s="4" t="n">
        <v>3.836944602197093</v>
      </c>
      <c r="H32" s="4" t="n">
        <v>4.801943282235847</v>
      </c>
      <c r="I32" s="4" t="n">
        <v>6.052323049609754</v>
      </c>
      <c r="J32" s="4" t="n">
        <v>8.388877968585263</v>
      </c>
      <c r="K32" s="4" t="n">
        <v>8.327878082402961</v>
      </c>
      <c r="L32" s="4" t="n">
        <v>9.213400427415081</v>
      </c>
      <c r="M32" s="4" t="n">
        <v>8.207579012309793</v>
      </c>
      <c r="N32" s="4" t="n">
        <v>9.84409835123067</v>
      </c>
      <c r="O32" s="4" t="n">
        <v>10.22491183107348</v>
      </c>
      <c r="P32" s="4" t="n">
        <v>9.540053724097433</v>
      </c>
    </row>
    <row r="33">
      <c r="A33" t="inlineStr">
        <is>
          <t>X &gt; 89.46</t>
        </is>
      </c>
      <c r="B33" t="n">
        <v>529</v>
      </c>
      <c r="C33" s="4" t="n">
        <v>1.381797974686059</v>
      </c>
      <c r="D33" s="4" t="n">
        <v>2.794799030908941</v>
      </c>
      <c r="E33" s="4" t="n">
        <v>2.588966241136553</v>
      </c>
      <c r="F33" s="4" t="n">
        <v>4.042470791513431</v>
      </c>
      <c r="G33" s="4" t="n">
        <v>2.747905909144464</v>
      </c>
      <c r="H33" s="4" t="n">
        <v>3.612455597332719</v>
      </c>
      <c r="I33" s="4" t="n">
        <v>4.094829630533027</v>
      </c>
      <c r="J33" s="4" t="n">
        <v>7.030292734587078</v>
      </c>
      <c r="K33" s="4" t="n">
        <v>6.402185097932175</v>
      </c>
      <c r="L33" s="4" t="n">
        <v>7.064347247497828</v>
      </c>
      <c r="M33" s="4" t="n">
        <v>7.048629840004445</v>
      </c>
      <c r="N33" s="4" t="n">
        <v>7.839156664646666</v>
      </c>
      <c r="O33" s="4" t="n">
        <v>8.93118938829533</v>
      </c>
      <c r="P33" s="4" t="n">
        <v>8.61380297009903</v>
      </c>
    </row>
    <row r="34">
      <c r="A34" t="inlineStr">
        <is>
          <t>X &gt; 92.48</t>
        </is>
      </c>
      <c r="B34" t="n">
        <v>282</v>
      </c>
      <c r="C34" s="4" t="n">
        <v>1.052660970570173</v>
      </c>
      <c r="D34" s="4" t="n">
        <v>-0.558912642394084</v>
      </c>
      <c r="E34" s="4" t="n">
        <v>0.4646583673213698</v>
      </c>
      <c r="F34" s="4" t="n">
        <v>3.786400861631002</v>
      </c>
      <c r="G34" s="4" t="n">
        <v>1.120320072090749</v>
      </c>
      <c r="H34" s="4" t="n">
        <v>1.41776200980641</v>
      </c>
      <c r="I34" s="4" t="n">
        <v>2.042248150690163</v>
      </c>
      <c r="J34" s="4" t="n">
        <v>2.638894539142704</v>
      </c>
      <c r="K34" s="4" t="n">
        <v>1.514064865726361</v>
      </c>
      <c r="L34" s="4" t="n">
        <v>3.500819113322542</v>
      </c>
      <c r="M34" s="4" t="n">
        <v>2.941455859926954</v>
      </c>
      <c r="N34" s="4" t="n">
        <v>4.03966880450642</v>
      </c>
      <c r="O34" s="4" t="n">
        <v>5.392463838951585</v>
      </c>
      <c r="P34" s="4" t="n">
        <v>6.706014958461928</v>
      </c>
    </row>
    <row r="35">
      <c r="A35" t="inlineStr">
        <is>
          <t>X &gt; 95.49</t>
        </is>
      </c>
      <c r="B35" t="n">
        <v>84</v>
      </c>
      <c r="C35" s="4" t="n">
        <v>-6.064866891638545</v>
      </c>
      <c r="D35" s="4" t="n">
        <v>0.656892828730534</v>
      </c>
      <c r="E35" s="4" t="n">
        <v>2.642976503086317</v>
      </c>
      <c r="F35" s="4" t="n">
        <v>5.154182016646203</v>
      </c>
      <c r="G35" s="4" t="n">
        <v>2.234808420621647</v>
      </c>
      <c r="H35" s="4" t="n">
        <v>4.913202739289694</v>
      </c>
      <c r="I35" s="4" t="n">
        <v>1.257040450588846</v>
      </c>
      <c r="J35" s="4" t="n">
        <v>4.361285623235915</v>
      </c>
      <c r="K35" s="4" t="n">
        <v>4.300285737053613</v>
      </c>
      <c r="L35" s="4" t="n">
        <v>1.069208171073299</v>
      </c>
      <c r="M35" s="4" t="n">
        <v>-1.516497534196652</v>
      </c>
      <c r="N35" s="4" t="n">
        <v>-1.482114376851221</v>
      </c>
      <c r="O35" s="4" t="n">
        <v>-0.7118927973199334</v>
      </c>
      <c r="P35" s="4" t="n">
        <v>3.109257106384923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Stoch D-14 — Cumulative Distribution Function (CDF)</t>
        </is>
      </c>
    </row>
    <row r="2" ht="22" customHeight="1">
      <c r="A2" s="2" t="inlineStr">
        <is>
          <t>P(price_h0+h &gt; price_h0 | Stoch D-14 &lt; x) - P(price_h0+h &gt; price_h0)</t>
        </is>
      </c>
    </row>
    <row r="3" ht="22" customHeight="1">
      <c r="A3" s="3" t="inlineStr">
        <is>
          <t>Measures the winrate at horizon h days, given that Stoch D-14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8.15</t>
        </is>
      </c>
      <c r="B6" t="n">
        <v>84</v>
      </c>
      <c r="C6" s="4" t="n">
        <v>-4.874390701162362</v>
      </c>
      <c r="D6" s="4" t="n">
        <v>-6.485964314126619</v>
      </c>
      <c r="E6" s="4" t="n">
        <v>-10.45226159215178</v>
      </c>
      <c r="F6" s="4" t="n">
        <v>-1.988675126210936</v>
      </c>
      <c r="G6" s="4" t="n">
        <v>-2.527096341283105</v>
      </c>
      <c r="H6" s="4" t="n">
        <v>-3.420130594043641</v>
      </c>
      <c r="I6" s="4" t="n">
        <v>-3.50486431131592</v>
      </c>
      <c r="J6" s="4" t="n">
        <v>-1.591095329145041</v>
      </c>
      <c r="K6" s="4" t="n">
        <v>-1.652095215327343</v>
      </c>
      <c r="L6" s="4" t="n">
        <v>-2.50222040035527</v>
      </c>
      <c r="M6" s="4" t="n">
        <v>-6.278402296101419</v>
      </c>
      <c r="N6" s="4" t="n">
        <v>-5.053542948279798</v>
      </c>
      <c r="O6" s="4" t="n">
        <v>-3.09284517827232</v>
      </c>
      <c r="P6" s="4" t="n">
        <v>-7.605028607900792</v>
      </c>
    </row>
    <row r="7">
      <c r="A7" t="inlineStr">
        <is>
          <t>X &lt; 11.16</t>
        </is>
      </c>
      <c r="B7" t="n">
        <v>190</v>
      </c>
      <c r="C7" s="4" t="n">
        <v>2.243403785053189</v>
      </c>
      <c r="D7" s="4" t="n">
        <v>3.26340911945735</v>
      </c>
      <c r="E7" s="4" t="n">
        <v>2.86854041286076</v>
      </c>
      <c r="F7" s="4" t="n">
        <v>5.104056703362993</v>
      </c>
      <c r="G7" s="4" t="n">
        <v>5.091951277764508</v>
      </c>
      <c r="H7" s="4" t="n">
        <v>3.284130057585436</v>
      </c>
      <c r="I7" s="4" t="n">
        <v>5.830975287681575</v>
      </c>
      <c r="J7" s="4" t="n">
        <v>4.311160309952704</v>
      </c>
      <c r="K7" s="4" t="n">
        <v>1.092265686928293</v>
      </c>
      <c r="L7" s="4" t="n">
        <v>-0.2841752875733192</v>
      </c>
      <c r="M7" s="4" t="n">
        <v>-2.067875980311946</v>
      </c>
      <c r="N7" s="4" t="n">
        <v>-1.507177033492823</v>
      </c>
      <c r="O7" s="4" t="n">
        <v>-1.927431644437725</v>
      </c>
      <c r="P7" s="4" t="n">
        <v>-3.256657680582499</v>
      </c>
    </row>
    <row r="8">
      <c r="A8" t="inlineStr">
        <is>
          <t>X &lt; 14.17</t>
        </is>
      </c>
      <c r="B8" t="n">
        <v>318</v>
      </c>
      <c r="C8" s="4" t="n">
        <v>2.852473629475561</v>
      </c>
      <c r="D8" s="4" t="n">
        <v>0.9264346077062697</v>
      </c>
      <c r="E8" s="4" t="n">
        <v>0.8460313099147143</v>
      </c>
      <c r="F8" s="4" t="n">
        <v>3.806473121767496</v>
      </c>
      <c r="G8" s="4" t="n">
        <v>3.896982724305389</v>
      </c>
      <c r="H8" s="4" t="n">
        <v>3.251028435605953</v>
      </c>
      <c r="I8" s="4" t="n">
        <v>5.05308717116386</v>
      </c>
      <c r="J8" s="4" t="n">
        <v>3.013576728357208</v>
      </c>
      <c r="K8" s="4" t="n">
        <v>1.380249798149748</v>
      </c>
      <c r="L8" s="4" t="n">
        <v>1.159055430731883</v>
      </c>
      <c r="M8" s="4" t="n">
        <v>-1.561421164025951</v>
      </c>
      <c r="N8" s="4" t="n">
        <v>-0.5836417802654239</v>
      </c>
      <c r="O8" s="4" t="n">
        <v>-1.318361800015353</v>
      </c>
      <c r="P8" s="4" t="n">
        <v>-0.7541750589340381</v>
      </c>
    </row>
    <row r="9">
      <c r="A9" t="inlineStr">
        <is>
          <t>X &lt; 17.18</t>
        </is>
      </c>
      <c r="B9" t="n">
        <v>466</v>
      </c>
      <c r="C9" s="4" t="n">
        <v>2.966947118762185</v>
      </c>
      <c r="D9" s="4" t="n">
        <v>2.21190455504847</v>
      </c>
      <c r="E9" s="4" t="n">
        <v>0.9605047992013382</v>
      </c>
      <c r="F9" s="4" t="n">
        <v>3.446218317247819</v>
      </c>
      <c r="G9" s="4" t="n">
        <v>3.55019538911354</v>
      </c>
      <c r="H9" s="4" t="n">
        <v>2.562840752953399</v>
      </c>
      <c r="I9" s="4" t="n">
        <v>3.977036371869559</v>
      </c>
      <c r="J9" s="4" t="n">
        <v>2.439189161524894</v>
      </c>
      <c r="K9" s="4" t="n">
        <v>1.735790988404688</v>
      </c>
      <c r="L9" s="4" t="n">
        <v>0.8856658033767602</v>
      </c>
      <c r="M9" s="4" t="n">
        <v>-0.6038840948166211</v>
      </c>
      <c r="N9" s="4" t="n">
        <v>0.07289734946671445</v>
      </c>
      <c r="O9" s="4" t="n">
        <v>-0.9897555484160918</v>
      </c>
      <c r="P9" s="4" t="n">
        <v>-0.1913764517593606</v>
      </c>
    </row>
    <row r="10">
      <c r="A10" t="inlineStr">
        <is>
          <t>X &lt; 20.2</t>
        </is>
      </c>
      <c r="B10" t="n">
        <v>612</v>
      </c>
      <c r="C10" s="4" t="n">
        <v>1.741089367086445</v>
      </c>
      <c r="D10" s="4" t="n">
        <v>0.7809815521677876</v>
      </c>
      <c r="E10" s="4" t="n">
        <v>1.851910891173809</v>
      </c>
      <c r="F10" s="4" t="n">
        <v>3.285095619872514</v>
      </c>
      <c r="G10" s="4" t="n">
        <v>3.398140202845944</v>
      </c>
      <c r="H10" s="4" t="n">
        <v>1.252585397890599</v>
      </c>
      <c r="I10" s="4" t="n">
        <v>1.819317478663919</v>
      </c>
      <c r="J10" s="4" t="n">
        <v>1.18926763037102</v>
      </c>
      <c r="K10" s="4" t="n">
        <v>1.128267744188719</v>
      </c>
      <c r="L10" s="4" t="n">
        <v>0.9296083572063907</v>
      </c>
      <c r="M10" s="4" t="n">
        <v>-0.2523436641795911</v>
      </c>
      <c r="N10" s="4" t="n">
        <v>-0.3808269563455582</v>
      </c>
      <c r="O10" s="4" t="n">
        <v>-1.036215022131557</v>
      </c>
      <c r="P10" s="4" t="n">
        <v>-0.532199476248131</v>
      </c>
    </row>
    <row r="11">
      <c r="A11" t="inlineStr">
        <is>
          <t>X &lt; 23.21</t>
        </is>
      </c>
      <c r="B11" t="n">
        <v>755</v>
      </c>
      <c r="C11" s="4" t="n">
        <v>0.7430213891691508</v>
      </c>
      <c r="D11" s="4" t="n">
        <v>1.377154513325102</v>
      </c>
      <c r="E11" s="4" t="n">
        <v>0.8501854104273292</v>
      </c>
      <c r="F11" s="4" t="n">
        <v>0.5841373541312649</v>
      </c>
      <c r="G11" s="4" t="n">
        <v>1.498820498372169</v>
      </c>
      <c r="H11" s="4" t="n">
        <v>0.6073588693771299</v>
      </c>
      <c r="I11" s="4" t="n">
        <v>0.7868259447072248</v>
      </c>
      <c r="J11" s="4" t="n">
        <v>0.3196425459257242</v>
      </c>
      <c r="K11" s="4" t="n">
        <v>0.2586426597434226</v>
      </c>
      <c r="L11" s="4" t="n">
        <v>-0.1951813363809336</v>
      </c>
      <c r="M11" s="4" t="n">
        <v>-1.324637434806831</v>
      </c>
      <c r="N11" s="4" t="n">
        <v>-0.8939530885578364</v>
      </c>
      <c r="O11" s="4" t="n">
        <v>-0.9764430618702065</v>
      </c>
      <c r="P11" s="4" t="n">
        <v>-0.7854133445769236</v>
      </c>
    </row>
    <row r="12">
      <c r="A12" t="inlineStr">
        <is>
          <t>X &lt; 26.22</t>
        </is>
      </c>
      <c r="B12" t="n">
        <v>885</v>
      </c>
      <c r="C12" s="4" t="n">
        <v>0.2092643824927194</v>
      </c>
      <c r="D12" s="4" t="n">
        <v>0.1742673461050472</v>
      </c>
      <c r="E12" s="4" t="n">
        <v>0.3424617025715193</v>
      </c>
      <c r="F12" s="4" t="n">
        <v>0.4727148351790191</v>
      </c>
      <c r="G12" s="4" t="n">
        <v>1.398257584070819</v>
      </c>
      <c r="H12" s="4" t="n">
        <v>0.1191229452098952</v>
      </c>
      <c r="I12" s="4" t="n">
        <v>0.2596144531628468</v>
      </c>
      <c r="J12" s="4" t="n">
        <v>0.2428815048317929</v>
      </c>
      <c r="K12" s="4" t="n">
        <v>0.2944942312621137</v>
      </c>
      <c r="L12" s="4" t="n">
        <v>-0.3304057285405975</v>
      </c>
      <c r="M12" s="4" t="n">
        <v>-1.661285178984301</v>
      </c>
      <c r="N12" s="4" t="n">
        <v>-1.227108203017551</v>
      </c>
      <c r="O12" s="4" t="n">
        <v>-0.682332440445812</v>
      </c>
      <c r="P12" s="4" t="n">
        <v>-1.047320779006526</v>
      </c>
    </row>
    <row r="13">
      <c r="A13" t="inlineStr">
        <is>
          <t>X &lt; 29.23</t>
        </is>
      </c>
      <c r="B13" t="n">
        <v>998</v>
      </c>
      <c r="C13" s="4" t="n">
        <v>-0.2456860724577297</v>
      </c>
      <c r="D13" s="4" t="n">
        <v>-0.05905788722018457</v>
      </c>
      <c r="E13" s="4" t="n">
        <v>0.04557390568371744</v>
      </c>
      <c r="F13" s="4" t="n">
        <v>0.0759269383911203</v>
      </c>
      <c r="G13" s="4" t="n">
        <v>0.836207022020254</v>
      </c>
      <c r="H13" s="4" t="n">
        <v>-0.4647526386656864</v>
      </c>
      <c r="I13" s="4" t="n">
        <v>-0.3496861561377642</v>
      </c>
      <c r="J13" s="4" t="n">
        <v>-0.6170693551190709</v>
      </c>
      <c r="K13" s="4" t="n">
        <v>-0.2784688417009633</v>
      </c>
      <c r="L13" s="4" t="n">
        <v>-0.6290935272283988</v>
      </c>
      <c r="M13" s="4" t="n">
        <v>-1.633047650746768</v>
      </c>
      <c r="N13" s="4" t="n">
        <v>-1.344019138755982</v>
      </c>
      <c r="O13" s="4" t="n">
        <v>-1.208818294245432</v>
      </c>
      <c r="P13" s="4" t="n">
        <v>-0.9035303733364231</v>
      </c>
    </row>
    <row r="14">
      <c r="A14" t="inlineStr">
        <is>
          <t>X &lt; 32.24</t>
        </is>
      </c>
      <c r="B14" t="n">
        <v>1118</v>
      </c>
      <c r="C14" s="4" t="n">
        <v>-0.2652743273400944</v>
      </c>
      <c r="D14" s="4" t="n">
        <v>-0.005190186293660304</v>
      </c>
      <c r="E14" s="4" t="n">
        <v>0.04557390568371744</v>
      </c>
      <c r="F14" s="4" t="n">
        <v>0.532333277150407</v>
      </c>
      <c r="G14" s="4" t="n">
        <v>0.6177979800818036</v>
      </c>
      <c r="H14" s="4" t="n">
        <v>0.02397432064951488</v>
      </c>
      <c r="I14" s="4" t="n">
        <v>-0.2390125160523624</v>
      </c>
      <c r="J14" s="4" t="n">
        <v>-0.706195914833863</v>
      </c>
      <c r="K14" s="4" t="n">
        <v>-0.3215630024421827</v>
      </c>
      <c r="L14" s="4" t="n">
        <v>-0.2804225903221607</v>
      </c>
      <c r="M14" s="4" t="n">
        <v>-0.7922292363333554</v>
      </c>
      <c r="N14" s="4" t="n">
        <v>-0.6190191387559878</v>
      </c>
      <c r="O14" s="4" t="n">
        <v>-0.3640056531861404</v>
      </c>
      <c r="P14" s="4" t="n">
        <v>-0.242817175921914</v>
      </c>
    </row>
    <row r="15">
      <c r="A15" t="inlineStr">
        <is>
          <t>X &lt; 35.25</t>
        </is>
      </c>
      <c r="B15" t="n">
        <v>1241</v>
      </c>
      <c r="C15" s="4" t="n">
        <v>-0.8468519748284464</v>
      </c>
      <c r="D15" s="4" t="n">
        <v>-0.530714744419214</v>
      </c>
      <c r="E15" s="4" t="n">
        <v>-0.1223705996101856</v>
      </c>
      <c r="F15" s="4" t="n">
        <v>-0.2330813224243684</v>
      </c>
      <c r="G15" s="4" t="n">
        <v>-0.128932256372039</v>
      </c>
      <c r="H15" s="4" t="n">
        <v>-0.8756670254836791</v>
      </c>
      <c r="I15" s="4" t="n">
        <v>-1.522649738739901</v>
      </c>
      <c r="J15" s="4" t="n">
        <v>-1.909511852380838</v>
      </c>
      <c r="K15" s="4" t="n">
        <v>-1.890190453422576</v>
      </c>
      <c r="L15" s="4" t="n">
        <v>-1.615817646482633</v>
      </c>
      <c r="M15" s="4" t="n">
        <v>-1.535637022789516</v>
      </c>
      <c r="N15" s="4" t="n">
        <v>-1.13541093280265</v>
      </c>
      <c r="O15" s="4" t="n">
        <v>-1.269748789958534</v>
      </c>
      <c r="P15" s="4" t="n">
        <v>-1.217130983097448</v>
      </c>
    </row>
    <row r="16">
      <c r="A16" t="inlineStr">
        <is>
          <t>X &lt; 38.27</t>
        </is>
      </c>
      <c r="B16" t="n">
        <v>1378</v>
      </c>
      <c r="C16" s="4" t="n">
        <v>-1.15576659208272</v>
      </c>
      <c r="D16" s="4" t="n">
        <v>-0.5258362281850779</v>
      </c>
      <c r="E16" s="4" t="n">
        <v>-0.3422522955914999</v>
      </c>
      <c r="F16" s="4" t="n">
        <v>-0.4289189026803086</v>
      </c>
      <c r="G16" s="4" t="n">
        <v>-0.3165808986635454</v>
      </c>
      <c r="H16" s="4" t="n">
        <v>-1.17604423932822</v>
      </c>
      <c r="I16" s="4" t="n">
        <v>-1.83923059579066</v>
      </c>
      <c r="J16" s="4" t="n">
        <v>-2.234107414673389</v>
      </c>
      <c r="K16" s="4" t="n">
        <v>-2.150494141058154</v>
      </c>
      <c r="L16" s="4" t="n">
        <v>-2.310986164258509</v>
      </c>
      <c r="M16" s="4" t="n">
        <v>-2.114752766774842</v>
      </c>
      <c r="N16" s="4" t="n">
        <v>-1.823729283683519</v>
      </c>
      <c r="O16" s="4" t="n">
        <v>-1.914455040491312</v>
      </c>
      <c r="P16" s="4" t="n">
        <v>-1.770140225842596</v>
      </c>
    </row>
    <row r="17">
      <c r="A17" t="inlineStr">
        <is>
          <t>X &lt; 41.28</t>
        </is>
      </c>
      <c r="B17" t="n">
        <v>1490</v>
      </c>
      <c r="C17" s="4" t="n">
        <v>-1.189090494123015</v>
      </c>
      <c r="D17" s="4" t="n">
        <v>-0.4595269833414548</v>
      </c>
      <c r="E17" s="4" t="n">
        <v>-0.2523890009748371</v>
      </c>
      <c r="F17" s="4" t="n">
        <v>-0.1890255004743651</v>
      </c>
      <c r="G17" s="4" t="n">
        <v>-0.05855039447629906</v>
      </c>
      <c r="H17" s="4" t="n">
        <v>-0.8982322025800258</v>
      </c>
      <c r="I17" s="4" t="n">
        <v>-1.250524448280409</v>
      </c>
      <c r="J17" s="4" t="n">
        <v>-1.316370054419764</v>
      </c>
      <c r="K17" s="4" t="n">
        <v>-1.444259572709093</v>
      </c>
      <c r="L17" s="4" t="n">
        <v>-1.589043884769112</v>
      </c>
      <c r="M17" s="4" t="n">
        <v>-1.422407654440335</v>
      </c>
      <c r="N17" s="4" t="n">
        <v>-1.016137101222469</v>
      </c>
      <c r="O17" s="4" t="n">
        <v>-1.265212716837041</v>
      </c>
      <c r="P17" s="4" t="n">
        <v>-1.380995370444737</v>
      </c>
    </row>
    <row r="18">
      <c r="A18" t="inlineStr">
        <is>
          <t>X &lt; 44.29</t>
        </is>
      </c>
      <c r="B18" t="n">
        <v>1610</v>
      </c>
      <c r="C18" s="4" t="n">
        <v>-1.100249465720808</v>
      </c>
      <c r="D18" s="4" t="n">
        <v>-0.04928437899466331</v>
      </c>
      <c r="E18" s="4" t="n">
        <v>0.2369614654923424</v>
      </c>
      <c r="F18" s="4" t="n">
        <v>0.243375588811908</v>
      </c>
      <c r="G18" s="4" t="n">
        <v>0.3860689248233342</v>
      </c>
      <c r="H18" s="4" t="n">
        <v>0.1262353207433335</v>
      </c>
      <c r="I18" s="4" t="n">
        <v>-0.5157739383246138</v>
      </c>
      <c r="J18" s="4" t="n">
        <v>-0.6733598138863073</v>
      </c>
      <c r="K18" s="4" t="n">
        <v>-0.982037718644456</v>
      </c>
      <c r="L18" s="4" t="n">
        <v>-1.302893085786316</v>
      </c>
      <c r="M18" s="4" t="n">
        <v>-0.9157240567957814</v>
      </c>
      <c r="N18" s="4" t="n">
        <v>-0.846996806249777</v>
      </c>
      <c r="O18" s="4" t="n">
        <v>-1.170791440576124</v>
      </c>
      <c r="P18" s="4" t="n">
        <v>-1.445608318045721</v>
      </c>
    </row>
    <row r="19">
      <c r="A19" t="inlineStr">
        <is>
          <t>X &lt; 47.3</t>
        </is>
      </c>
      <c r="B19" t="n">
        <v>1732</v>
      </c>
      <c r="C19" s="4" t="n">
        <v>-1.659625784269785</v>
      </c>
      <c r="D19" s="4" t="n">
        <v>-0.9979923704584692</v>
      </c>
      <c r="E19" s="4" t="n">
        <v>-0.5298000874117861</v>
      </c>
      <c r="F19" s="4" t="n">
        <v>-0.6872339513520416</v>
      </c>
      <c r="G19" s="4" t="n">
        <v>-0.47766897540005</v>
      </c>
      <c r="H19" s="4" t="n">
        <v>-0.755601030779907</v>
      </c>
      <c r="I19" s="4" t="n">
        <v>-1.128021744599934</v>
      </c>
      <c r="J19" s="4" t="n">
        <v>-1.595205143381435</v>
      </c>
      <c r="K19" s="4" t="n">
        <v>-1.855648139087521</v>
      </c>
      <c r="L19" s="4" t="n">
        <v>-2.271805653811484</v>
      </c>
      <c r="M19" s="4" t="n">
        <v>-2.157364832124479</v>
      </c>
      <c r="N19" s="4" t="n">
        <v>-2.091770003807895</v>
      </c>
      <c r="O19" s="4" t="n">
        <v>-2.076853091882079</v>
      </c>
      <c r="P19" s="4" t="n">
        <v>-2.315245258071251</v>
      </c>
    </row>
    <row r="20">
      <c r="A20" t="inlineStr">
        <is>
          <t>X &lt; 50.31</t>
        </is>
      </c>
      <c r="B20" t="n">
        <v>1849</v>
      </c>
      <c r="C20" s="4" t="n">
        <v>-1.497207840942337</v>
      </c>
      <c r="D20" s="4" t="n">
        <v>-1.087770553863891</v>
      </c>
      <c r="E20" s="4" t="n">
        <v>-0.6454332004177203</v>
      </c>
      <c r="F20" s="4" t="n">
        <v>-0.6229967794005233</v>
      </c>
      <c r="G20" s="4" t="n">
        <v>-0.1910675901600243</v>
      </c>
      <c r="H20" s="4" t="n">
        <v>-0.6483426335764335</v>
      </c>
      <c r="I20" s="4" t="n">
        <v>-1.218251553005047</v>
      </c>
      <c r="J20" s="4" t="n">
        <v>-1.631526595991403</v>
      </c>
      <c r="K20" s="4" t="n">
        <v>-2.256964994954402</v>
      </c>
      <c r="L20" s="4" t="n">
        <v>-2.592807093748213</v>
      </c>
      <c r="M20" s="4" t="n">
        <v>-2.39071331122021</v>
      </c>
      <c r="N20" s="4" t="n">
        <v>-2.381242261392401</v>
      </c>
      <c r="O20" s="4" t="n">
        <v>-2.177787263214405</v>
      </c>
      <c r="P20" s="4" t="n">
        <v>-2.277180865234229</v>
      </c>
    </row>
    <row r="21">
      <c r="A21" t="inlineStr">
        <is>
          <t>X &lt; 53.32</t>
        </is>
      </c>
      <c r="B21" t="n">
        <v>1974</v>
      </c>
      <c r="C21" s="4" t="n">
        <v>-1.257936555207451</v>
      </c>
      <c r="D21" s="4" t="n">
        <v>-1.077766726312483</v>
      </c>
      <c r="E21" s="4" t="n">
        <v>-0.6381946226077773</v>
      </c>
      <c r="F21" s="4" t="n">
        <v>-0.8847790223148451</v>
      </c>
      <c r="G21" s="4" t="n">
        <v>-0.2615840757708483</v>
      </c>
      <c r="H21" s="4" t="n">
        <v>-0.5196976936107447</v>
      </c>
      <c r="I21" s="4" t="n">
        <v>-1.362007168458774</v>
      </c>
      <c r="J21" s="4" t="n">
        <v>-1.87969561774532</v>
      </c>
      <c r="K21" s="4" t="n">
        <v>-2.267485383521958</v>
      </c>
      <c r="L21" s="4" t="n">
        <v>-2.736945230631157</v>
      </c>
      <c r="M21" s="4" t="n">
        <v>-2.762974880825745</v>
      </c>
      <c r="N21" s="4" t="n">
        <v>-2.954545454545453</v>
      </c>
      <c r="O21" s="4" t="n">
        <v>-2.689590205397096</v>
      </c>
      <c r="P21" s="4" t="n">
        <v>-2.716477442753884</v>
      </c>
    </row>
    <row r="22">
      <c r="A22" t="inlineStr">
        <is>
          <t>X &lt; 56.34</t>
        </is>
      </c>
      <c r="B22" t="n">
        <v>2064</v>
      </c>
      <c r="C22" s="4" t="n">
        <v>-1.191606111916826</v>
      </c>
      <c r="D22" s="4" t="n">
        <v>-1.23477556076709</v>
      </c>
      <c r="E22" s="4" t="n">
        <v>-0.9767146166047951</v>
      </c>
      <c r="F22" s="4" t="n">
        <v>-1.110332480606104</v>
      </c>
      <c r="G22" s="4" t="n">
        <v>-0.6085318140229248</v>
      </c>
      <c r="H22" s="4" t="n">
        <v>-0.745872485002927</v>
      </c>
      <c r="I22" s="4" t="n">
        <v>-1.65186224092254</v>
      </c>
      <c r="J22" s="4" t="n">
        <v>-1.974118103472165</v>
      </c>
      <c r="K22" s="4" t="n">
        <v>-2.202740799805689</v>
      </c>
      <c r="L22" s="4" t="n">
        <v>-2.688736012402792</v>
      </c>
      <c r="M22" s="4" t="n">
        <v>-2.577386330934509</v>
      </c>
      <c r="N22" s="4" t="n">
        <v>-2.807426689578833</v>
      </c>
      <c r="O22" s="4" t="n">
        <v>-2.717542514834058</v>
      </c>
      <c r="P22" s="4" t="n">
        <v>-2.732381874788949</v>
      </c>
    </row>
    <row r="23">
      <c r="A23" t="inlineStr">
        <is>
          <t>X &lt; 59.35</t>
        </is>
      </c>
      <c r="B23" t="n">
        <v>2181</v>
      </c>
      <c r="C23" s="4" t="n">
        <v>-1.283944938192633</v>
      </c>
      <c r="D23" s="4" t="n">
        <v>-1.27396170486373</v>
      </c>
      <c r="E23" s="4" t="n">
        <v>-1.050817140456068</v>
      </c>
      <c r="F23" s="4" t="n">
        <v>-1.1246549294668</v>
      </c>
      <c r="G23" s="4" t="n">
        <v>-0.8156847533283127</v>
      </c>
      <c r="H23" s="4" t="n">
        <v>-0.838315975191982</v>
      </c>
      <c r="I23" s="4" t="n">
        <v>-1.65464548578845</v>
      </c>
      <c r="J23" s="4" t="n">
        <v>-2.076104147487186</v>
      </c>
      <c r="K23" s="4" t="n">
        <v>-1.975582341193238</v>
      </c>
      <c r="L23" s="4" t="n">
        <v>-2.664037987802146</v>
      </c>
      <c r="M23" s="4" t="n">
        <v>-2.478035995735119</v>
      </c>
      <c r="N23" s="4" t="n">
        <v>-2.602241768165058</v>
      </c>
      <c r="O23" s="4" t="n">
        <v>-2.860424070507484</v>
      </c>
      <c r="P23" s="4" t="n">
        <v>-2.723584971298976</v>
      </c>
    </row>
    <row r="24">
      <c r="A24" t="inlineStr">
        <is>
          <t>X &lt; 62.36</t>
        </is>
      </c>
      <c r="B24" t="n">
        <v>2288</v>
      </c>
      <c r="C24" s="4" t="n">
        <v>-1.427757589457471</v>
      </c>
      <c r="D24" s="4" t="n">
        <v>-1.494045875732979</v>
      </c>
      <c r="E24" s="4" t="n">
        <v>-0.8211692771238859</v>
      </c>
      <c r="F24" s="4" t="n">
        <v>-1.146630991483882</v>
      </c>
      <c r="G24" s="4" t="n">
        <v>-0.7032556939130501</v>
      </c>
      <c r="H24" s="4" t="n">
        <v>-0.8415436036919388</v>
      </c>
      <c r="I24" s="4" t="n">
        <v>-1.318434183709329</v>
      </c>
      <c r="J24" s="4" t="n">
        <v>-1.936717448960714</v>
      </c>
      <c r="K24" s="4" t="n">
        <v>-1.712839094213393</v>
      </c>
      <c r="L24" s="4" t="n">
        <v>-2.190577418555215</v>
      </c>
      <c r="M24" s="4" t="n">
        <v>-2.109916918537039</v>
      </c>
      <c r="N24" s="4" t="n">
        <v>-2.619564990284374</v>
      </c>
      <c r="O24" s="4" t="n">
        <v>-2.929018179582933</v>
      </c>
      <c r="P24" s="4" t="n">
        <v>-2.655811158683342</v>
      </c>
    </row>
    <row r="25">
      <c r="A25" t="inlineStr">
        <is>
          <t>X &lt; 65.37</t>
        </is>
      </c>
      <c r="B25" t="n">
        <v>2380</v>
      </c>
      <c r="C25" s="4" t="n">
        <v>-1.155645678069504</v>
      </c>
      <c r="D25" s="4" t="n">
        <v>-1.198278348899876</v>
      </c>
      <c r="E25" s="4" t="n">
        <v>-0.7760312673858891</v>
      </c>
      <c r="F25" s="4" t="n">
        <v>-1.209309382424941</v>
      </c>
      <c r="G25" s="4" t="n">
        <v>-0.8460721728217564</v>
      </c>
      <c r="H25" s="4" t="n">
        <v>-0.9868112252404018</v>
      </c>
      <c r="I25" s="4" t="n">
        <v>-1.406693664758173</v>
      </c>
      <c r="J25" s="4" t="n">
        <v>-2.061098921529187</v>
      </c>
      <c r="K25" s="4" t="n">
        <v>-2.015976616944592</v>
      </c>
      <c r="L25" s="4" t="n">
        <v>-2.508212730173099</v>
      </c>
      <c r="M25" s="4" t="n">
        <v>-2.438704436260878</v>
      </c>
      <c r="N25" s="4" t="n">
        <v>-2.885496888546079</v>
      </c>
      <c r="O25" s="4" t="n">
        <v>-3.115344728281322</v>
      </c>
      <c r="P25" s="4" t="n">
        <v>-2.759090232550655</v>
      </c>
    </row>
    <row r="26">
      <c r="A26" t="inlineStr">
        <is>
          <t>X &lt; 68.38</t>
        </is>
      </c>
      <c r="B26" t="n">
        <v>2488</v>
      </c>
      <c r="C26" s="4" t="n">
        <v>-1.233942118690578</v>
      </c>
      <c r="D26" s="4" t="n">
        <v>-1.065011933174233</v>
      </c>
      <c r="E26" s="4" t="n">
        <v>-0.9584640731441709</v>
      </c>
      <c r="F26" s="4" t="n">
        <v>-1.287161534385099</v>
      </c>
      <c r="G26" s="4" t="n">
        <v>-1.163555330165011</v>
      </c>
      <c r="H26" s="4" t="n">
        <v>-1.004837553750605</v>
      </c>
      <c r="I26" s="4" t="n">
        <v>-1.508967756301125</v>
      </c>
      <c r="J26" s="4" t="n">
        <v>-2.115210348047547</v>
      </c>
      <c r="K26" s="4" t="n">
        <v>-2.114819414513633</v>
      </c>
      <c r="L26" s="4" t="n">
        <v>-2.542348811270202</v>
      </c>
      <c r="M26" s="4" t="n">
        <v>-2.524889650577535</v>
      </c>
      <c r="N26" s="4" t="n">
        <v>-2.95084644799293</v>
      </c>
      <c r="O26" s="4" t="n">
        <v>-3.108628912416847</v>
      </c>
      <c r="P26" s="4" t="n">
        <v>-2.756996147328138</v>
      </c>
    </row>
    <row r="27">
      <c r="A27" t="inlineStr">
        <is>
          <t>X &lt; 71.39</t>
        </is>
      </c>
      <c r="B27" t="n">
        <v>2624</v>
      </c>
      <c r="C27" s="4" t="n">
        <v>-1.298899071063225</v>
      </c>
      <c r="D27" s="4" t="n">
        <v>-0.9942380333259777</v>
      </c>
      <c r="E27" s="4" t="n">
        <v>-0.9135428788600066</v>
      </c>
      <c r="F27" s="4" t="n">
        <v>-1.370386808605993</v>
      </c>
      <c r="G27" s="4" t="n">
        <v>-1.4329252888895</v>
      </c>
      <c r="H27" s="4" t="n">
        <v>-1.305135659899769</v>
      </c>
      <c r="I27" s="4" t="n">
        <v>-1.825709182901953</v>
      </c>
      <c r="J27" s="4" t="n">
        <v>-2.424881315022283</v>
      </c>
      <c r="K27" s="4" t="n">
        <v>-2.427783961727378</v>
      </c>
      <c r="L27" s="4" t="n">
        <v>-2.610939687156744</v>
      </c>
      <c r="M27" s="4" t="n">
        <v>-2.490811888792706</v>
      </c>
      <c r="N27" s="4" t="n">
        <v>-2.969076259852713</v>
      </c>
      <c r="O27" s="4" t="n">
        <v>-2.873797559224698</v>
      </c>
      <c r="P27" s="4" t="n">
        <v>-2.832235344253874</v>
      </c>
    </row>
    <row r="28">
      <c r="A28" t="inlineStr">
        <is>
          <t>X &lt; 74.41</t>
        </is>
      </c>
      <c r="B28" t="n">
        <v>2762</v>
      </c>
      <c r="C28" s="4" t="n">
        <v>-1.070014896786553</v>
      </c>
      <c r="D28" s="4" t="n">
        <v>-1.185040772395574</v>
      </c>
      <c r="E28" s="4" t="n">
        <v>-1.308391278068697</v>
      </c>
      <c r="F28" s="4" t="n">
        <v>-1.411474549010364</v>
      </c>
      <c r="G28" s="4" t="n">
        <v>-1.38946337398577</v>
      </c>
      <c r="H28" s="4" t="n">
        <v>-1.36150931159564</v>
      </c>
      <c r="I28" s="4" t="n">
        <v>-2.004838515515473</v>
      </c>
      <c r="J28" s="4" t="n">
        <v>-2.489113495949333</v>
      </c>
      <c r="K28" s="4" t="n">
        <v>-2.675637989863979</v>
      </c>
      <c r="L28" s="4" t="n">
        <v>-2.928312746187309</v>
      </c>
      <c r="M28" s="4" t="n">
        <v>-3.005346238235234</v>
      </c>
      <c r="N28" s="4" t="n">
        <v>-3.422022033111993</v>
      </c>
      <c r="O28" s="4" t="n">
        <v>-3.135500676953875</v>
      </c>
      <c r="P28" s="4" t="n">
        <v>-3.11983844204444</v>
      </c>
    </row>
    <row r="29">
      <c r="A29" t="inlineStr">
        <is>
          <t>X &lt; 77.42</t>
        </is>
      </c>
      <c r="B29" t="n">
        <v>2913</v>
      </c>
      <c r="C29" s="4" t="n">
        <v>-1.160560671542854</v>
      </c>
      <c r="D29" s="4" t="n">
        <v>-1.250311078473381</v>
      </c>
      <c r="E29" s="4" t="n">
        <v>-1.250906631562884</v>
      </c>
      <c r="F29" s="4" t="n">
        <v>-1.5813962379194</v>
      </c>
      <c r="G29" s="4" t="n">
        <v>-1.485735238320359</v>
      </c>
      <c r="H29" s="4" t="n">
        <v>-1.512352761924831</v>
      </c>
      <c r="I29" s="4" t="n">
        <v>-2.229587077134575</v>
      </c>
      <c r="J29" s="4" t="n">
        <v>-2.815829827260828</v>
      </c>
      <c r="K29" s="4" t="n">
        <v>-3.064510764137687</v>
      </c>
      <c r="L29" s="4" t="n">
        <v>-3.176837178845894</v>
      </c>
      <c r="M29" s="4" t="n">
        <v>-3.089101884578788</v>
      </c>
      <c r="N29" s="4" t="n">
        <v>-3.482441094159071</v>
      </c>
      <c r="O29" s="4" t="n">
        <v>-3.095296398980231</v>
      </c>
      <c r="P29" s="4" t="n">
        <v>-2.998829794698885</v>
      </c>
    </row>
    <row r="30">
      <c r="A30" t="inlineStr">
        <is>
          <t>X &lt; 80.43</t>
        </is>
      </c>
      <c r="B30" t="n">
        <v>3060</v>
      </c>
      <c r="C30" s="4" t="n">
        <v>-1.045341997398388</v>
      </c>
      <c r="D30" s="4" t="n">
        <v>-1.012564016507568</v>
      </c>
      <c r="E30" s="4" t="n">
        <v>-0.9993921995233492</v>
      </c>
      <c r="F30" s="4" t="n">
        <v>-1.340311546251272</v>
      </c>
      <c r="G30" s="4" t="n">
        <v>-1.307527379778662</v>
      </c>
      <c r="H30" s="4" t="n">
        <v>-1.383748896644995</v>
      </c>
      <c r="I30" s="4" t="n">
        <v>-1.907600038798961</v>
      </c>
      <c r="J30" s="4" t="n">
        <v>-2.292334729014577</v>
      </c>
      <c r="K30" s="4" t="n">
        <v>-2.531843525744492</v>
      </c>
      <c r="L30" s="4" t="n">
        <v>-2.581481869956157</v>
      </c>
      <c r="M30" s="4" t="n">
        <v>-2.474941636617245</v>
      </c>
      <c r="N30" s="4" t="n">
        <v>-2.814887852015296</v>
      </c>
      <c r="O30" s="4" t="n">
        <v>-2.564306418763287</v>
      </c>
      <c r="P30" s="4" t="n">
        <v>-2.394944574287351</v>
      </c>
    </row>
    <row r="31">
      <c r="A31" t="inlineStr">
        <is>
          <t>X &lt; 83.44</t>
        </is>
      </c>
      <c r="B31" t="n">
        <v>3233</v>
      </c>
      <c r="C31" s="4" t="n">
        <v>-0.7990452210109638</v>
      </c>
      <c r="D31" s="4" t="n">
        <v>-0.7305897451927237</v>
      </c>
      <c r="E31" s="4" t="n">
        <v>-0.8932221934082989</v>
      </c>
      <c r="F31" s="4" t="n">
        <v>-1.116466853447633</v>
      </c>
      <c r="G31" s="4" t="n">
        <v>-1.114094373068312</v>
      </c>
      <c r="H31" s="4" t="n">
        <v>-1.262874603094339</v>
      </c>
      <c r="I31" s="4" t="n">
        <v>-1.547192353643965</v>
      </c>
      <c r="J31" s="4" t="n">
        <v>-1.905345759171951</v>
      </c>
      <c r="K31" s="4" t="n">
        <v>-2.042547875699704</v>
      </c>
      <c r="L31" s="4" t="n">
        <v>-2.13481671969857</v>
      </c>
      <c r="M31" s="4" t="n">
        <v>-1.952073495112543</v>
      </c>
      <c r="N31" s="4" t="n">
        <v>-2.333663651893552</v>
      </c>
      <c r="O31" s="4" t="n">
        <v>-2.11881920424635</v>
      </c>
      <c r="P31" s="4" t="n">
        <v>-2.006881523518011</v>
      </c>
    </row>
    <row r="32">
      <c r="A32" t="inlineStr">
        <is>
          <t>X &lt; 86.45</t>
        </is>
      </c>
      <c r="B32" t="n">
        <v>3414</v>
      </c>
      <c r="C32" s="4" t="n">
        <v>-0.4654254809920033</v>
      </c>
      <c r="D32" s="4" t="n">
        <v>-0.5148192886908731</v>
      </c>
      <c r="E32" s="4" t="n">
        <v>-0.7188587419606023</v>
      </c>
      <c r="F32" s="4" t="n">
        <v>-0.7773377875371565</v>
      </c>
      <c r="G32" s="4" t="n">
        <v>-0.7450338230242792</v>
      </c>
      <c r="H32" s="4" t="n">
        <v>-0.9285495080733028</v>
      </c>
      <c r="I32" s="4" t="n">
        <v>-1.17297861930161</v>
      </c>
      <c r="J32" s="4" t="n">
        <v>-1.712231502912793</v>
      </c>
      <c r="K32" s="4" t="n">
        <v>-1.669853122819084</v>
      </c>
      <c r="L32" s="4" t="n">
        <v>-1.860658919121462</v>
      </c>
      <c r="M32" s="4" t="n">
        <v>-1.639830449452312</v>
      </c>
      <c r="N32" s="4" t="n">
        <v>-1.999288459599086</v>
      </c>
      <c r="O32" s="4" t="n">
        <v>-2.081550470052285</v>
      </c>
      <c r="P32" s="4" t="n">
        <v>-1.962296998561101</v>
      </c>
    </row>
    <row r="33">
      <c r="A33" t="inlineStr">
        <is>
          <t>X &lt; 89.46</t>
        </is>
      </c>
      <c r="B33" t="n">
        <v>3634</v>
      </c>
      <c r="C33" s="4" t="n">
        <v>-0.1764654658090947</v>
      </c>
      <c r="D33" s="4" t="n">
        <v>-0.2651874680069213</v>
      </c>
      <c r="E33" s="4" t="n">
        <v>-0.3160671966981212</v>
      </c>
      <c r="F33" s="4" t="n">
        <v>-0.5002531932225978</v>
      </c>
      <c r="G33" s="4" t="n">
        <v>-0.3101898147416691</v>
      </c>
      <c r="H33" s="4" t="n">
        <v>-0.4096183166450444</v>
      </c>
      <c r="I33" s="4" t="n">
        <v>-0.4520007599629423</v>
      </c>
      <c r="J33" s="4" t="n">
        <v>-0.9042821423318586</v>
      </c>
      <c r="K33" s="4" t="n">
        <v>-0.7854913602651195</v>
      </c>
      <c r="L33" s="4" t="n">
        <v>-0.8784867947634964</v>
      </c>
      <c r="M33" s="4" t="n">
        <v>-0.8755977868905305</v>
      </c>
      <c r="N33" s="4" t="n">
        <v>-0.9909938362257336</v>
      </c>
      <c r="O33" s="4" t="n">
        <v>-1.148455317788923</v>
      </c>
      <c r="P33" s="4" t="n">
        <v>-1.131118185173641</v>
      </c>
    </row>
    <row r="34">
      <c r="A34" t="inlineStr">
        <is>
          <t>X &lt; 92.48</t>
        </is>
      </c>
      <c r="B34" t="n">
        <v>3881</v>
      </c>
      <c r="C34" s="4" t="n">
        <v>-0.05378757547448743</v>
      </c>
      <c r="D34" s="4" t="n">
        <v>0.171895336283761</v>
      </c>
      <c r="E34" s="4" t="n">
        <v>0.02221596865671671</v>
      </c>
      <c r="F34" s="4" t="n">
        <v>-0.1933232152075348</v>
      </c>
      <c r="G34" s="4" t="n">
        <v>0.001976984705386542</v>
      </c>
      <c r="H34" s="4" t="n">
        <v>0.004975627411255346</v>
      </c>
      <c r="I34" s="4" t="n">
        <v>-0.01427054294437369</v>
      </c>
      <c r="J34" s="4" t="n">
        <v>-0.08148453859779892</v>
      </c>
      <c r="K34" s="4" t="n">
        <v>0.02609021221474705</v>
      </c>
      <c r="L34" s="4" t="n">
        <v>-0.1148330129678854</v>
      </c>
      <c r="M34" s="4" t="n">
        <v>-0.0734589387378719</v>
      </c>
      <c r="N34" s="4" t="n">
        <v>-0.1533675806823283</v>
      </c>
      <c r="O34" s="4" t="n">
        <v>-0.2500542752032047</v>
      </c>
      <c r="P34" s="4" t="n">
        <v>-0.3722952672055939</v>
      </c>
    </row>
    <row r="35">
      <c r="A35" t="inlineStr">
        <is>
          <t>X &lt; 95.49</t>
        </is>
      </c>
      <c r="B35" t="n">
        <v>4079</v>
      </c>
      <c r="C35" s="4" t="n">
        <v>0.1458578674733104</v>
      </c>
      <c r="D35" s="4" t="n">
        <v>0.1115610318709841</v>
      </c>
      <c r="E35" s="4" t="n">
        <v>-0.001103133658347133</v>
      </c>
      <c r="F35" s="4" t="n">
        <v>-0.02871285810487478</v>
      </c>
      <c r="G35" s="4" t="n">
        <v>0.03324286289171141</v>
      </c>
      <c r="H35" s="4" t="n">
        <v>0.001578192235733411</v>
      </c>
      <c r="I35" s="4" t="n">
        <v>0.1015268501413189</v>
      </c>
      <c r="J35" s="4" t="n">
        <v>0.01495467959774999</v>
      </c>
      <c r="K35" s="4" t="n">
        <v>0.04092283420392562</v>
      </c>
      <c r="L35" s="4" t="n">
        <v>0.1105293284855691</v>
      </c>
      <c r="M35" s="4" t="n">
        <v>0.1645178410862371</v>
      </c>
      <c r="N35" s="4" t="n">
        <v>0.1637240614400355</v>
      </c>
      <c r="O35" s="4" t="n">
        <v>0.1494517404951878</v>
      </c>
      <c r="P35" s="4" t="n">
        <v>0.04536422881221824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2026-06-23T13:37:50Z</dcterms:created>
  <dcterms:modified xsi:type="dcterms:W3CDTF">2026-06-23T13:37:50Z</dcterms:modified>
</cp:coreProperties>
</file>