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Probability Density Function (PDF)</t>
        </is>
      </c>
    </row>
    <row r="2" ht="22" customHeight="1">
      <c r="A2" s="2" t="inlineStr">
        <is>
          <t>P(price_h0+h &gt; price_h0 | BB Pct-20 ≈ x) - P(price_h0+h &gt; price_h0)</t>
        </is>
      </c>
    </row>
    <row r="3" ht="22" customHeight="1">
      <c r="A3" s="3" t="inlineStr">
        <is>
          <t>Measures the winrate at horizon h days, given that BB Pct-20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-0.06354</t>
        </is>
      </c>
      <c r="B6" t="n">
        <v>36</v>
      </c>
      <c r="C6" s="4" t="n">
        <v>3.052062981952872</v>
      </c>
      <c r="D6" s="4" t="n">
        <v>-9.632042832932179</v>
      </c>
      <c r="E6" s="4" t="n">
        <v>-1.717483052100974</v>
      </c>
      <c r="F6" s="4" t="n">
        <v>1.182938692213774</v>
      </c>
      <c r="G6" s="4" t="n">
        <v>3.417263818493964</v>
      </c>
      <c r="H6" s="4" t="n">
        <v>-12.91853449480966</v>
      </c>
      <c r="I6" s="4" t="n">
        <v>-1.914442810649561</v>
      </c>
      <c r="J6" s="4" t="n">
        <v>3.165917759841577</v>
      </c>
      <c r="K6" s="4" t="n">
        <v>0.3315873114276044</v>
      </c>
      <c r="L6" s="4" t="n">
        <v>-3.292616298269344</v>
      </c>
      <c r="M6" s="4" t="n">
        <v>-9.049422719739134</v>
      </c>
      <c r="N6" s="4" t="n">
        <v>-6.240893220136648</v>
      </c>
      <c r="O6" s="4" t="n">
        <v>-12.2167780923816</v>
      </c>
      <c r="P6" s="4" t="n">
        <v>-9.192330195203638</v>
      </c>
    </row>
    <row r="7">
      <c r="A7" t="inlineStr">
        <is>
          <t>X ≈ -0.02139</t>
        </is>
      </c>
      <c r="B7" t="n">
        <v>42</v>
      </c>
      <c r="C7" s="4" t="n">
        <v>-0.1124440306782972</v>
      </c>
      <c r="D7" s="4" t="n">
        <v>-13.58786378278574</v>
      </c>
      <c r="E7" s="4" t="n">
        <v>-9.236382943805381</v>
      </c>
      <c r="F7" s="4" t="n">
        <v>-6.733820826630307</v>
      </c>
      <c r="G7" s="4" t="n">
        <v>-12.02431355423697</v>
      </c>
      <c r="H7" s="4" t="n">
        <v>-6.97754865079925</v>
      </c>
      <c r="I7" s="4" t="n">
        <v>-11.8176731864087</v>
      </c>
      <c r="J7" s="4" t="n">
        <v>-9.909787515491587</v>
      </c>
      <c r="K7" s="4" t="n">
        <v>-12.35096896624416</v>
      </c>
      <c r="L7" s="4" t="n">
        <v>-3.688981514276513</v>
      </c>
      <c r="M7" s="4" t="n">
        <v>-8.65276317355373</v>
      </c>
      <c r="N7" s="4" t="n">
        <v>-6.240832249483169</v>
      </c>
      <c r="O7" s="4" t="n">
        <v>-6.662552592091501</v>
      </c>
      <c r="P7" s="4" t="n">
        <v>-6.414552417424602</v>
      </c>
    </row>
    <row r="8">
      <c r="A8" t="inlineStr">
        <is>
          <t>X ≈ 0.02076</t>
        </is>
      </c>
      <c r="B8" t="n">
        <v>78</v>
      </c>
      <c r="C8" s="4" t="n">
        <v>1.347914456389638</v>
      </c>
      <c r="D8" s="4" t="n">
        <v>7.411361659583278</v>
      </c>
      <c r="E8" s="4" t="n">
        <v>13.4114487859342</v>
      </c>
      <c r="F8" s="4" t="n">
        <v>3.314312875198944</v>
      </c>
      <c r="G8" s="4" t="n">
        <v>0.2194451315057435</v>
      </c>
      <c r="H8" s="4" t="n">
        <v>6.913937066527581</v>
      </c>
      <c r="I8" s="4" t="n">
        <v>2.99166810854814</v>
      </c>
      <c r="J8" s="4" t="n">
        <v>5.086017196461924</v>
      </c>
      <c r="K8" s="4" t="n">
        <v>1.18534638805221</v>
      </c>
      <c r="L8" s="4" t="n">
        <v>0.3363277643439488</v>
      </c>
      <c r="M8" s="4" t="n">
        <v>-7.55450096370933</v>
      </c>
      <c r="N8" s="4" t="n">
        <v>-6.240734716528642</v>
      </c>
      <c r="O8" s="4" t="n">
        <v>-2.817327219136743</v>
      </c>
      <c r="P8" s="4" t="n">
        <v>-5.132501135373325</v>
      </c>
    </row>
    <row r="9">
      <c r="A9" t="inlineStr">
        <is>
          <t>X ≈ 0.06291</t>
        </is>
      </c>
      <c r="B9" t="n">
        <v>91</v>
      </c>
      <c r="C9" s="4" t="n">
        <v>12.29952150798525</v>
      </c>
      <c r="D9" s="4" t="n">
        <v>3.028521428020426</v>
      </c>
      <c r="E9" s="4" t="n">
        <v>4.826409189154681</v>
      </c>
      <c r="F9" s="4" t="n">
        <v>9.342152807684933</v>
      </c>
      <c r="G9" s="4" t="n">
        <v>9.903605035821073</v>
      </c>
      <c r="H9" s="4" t="n">
        <v>8.009933238952598</v>
      </c>
      <c r="I9" s="4" t="n">
        <v>3.539882230698211</v>
      </c>
      <c r="J9" s="4" t="n">
        <v>3.074171134901242</v>
      </c>
      <c r="K9" s="4" t="n">
        <v>3.014397976155649</v>
      </c>
      <c r="L9" s="4" t="n">
        <v>-1.12735659727403</v>
      </c>
      <c r="M9" s="4" t="n">
        <v>-3.5280896308943</v>
      </c>
      <c r="N9" s="4" t="n">
        <v>-2.396444379600297</v>
      </c>
      <c r="O9" s="4" t="n">
        <v>-1.718678127921315</v>
      </c>
      <c r="P9" s="4" t="n">
        <v>-1.469497472369653</v>
      </c>
    </row>
    <row r="10">
      <c r="A10" t="inlineStr">
        <is>
          <t>X ≈ 0.105</t>
        </is>
      </c>
      <c r="B10" t="n">
        <v>100</v>
      </c>
      <c r="C10" s="4" t="n">
        <v>-0.4931958568430446</v>
      </c>
      <c r="D10" s="4" t="n">
        <v>1.888855045435498</v>
      </c>
      <c r="E10" s="4" t="n">
        <v>-0.4992721691547786</v>
      </c>
      <c r="F10" s="4" t="n">
        <v>0.6280095379471007</v>
      </c>
      <c r="G10" s="4" t="n">
        <v>7.074066603597153</v>
      </c>
      <c r="H10" s="4" t="n">
        <v>-6.596946052092306</v>
      </c>
      <c r="I10" s="4" t="n">
        <v>-3.688637985512763</v>
      </c>
      <c r="J10" s="4" t="n">
        <v>-7.15138906801139</v>
      </c>
      <c r="K10" s="4" t="n">
        <v>-11.20848107359975</v>
      </c>
      <c r="L10" s="4" t="n">
        <v>-13.05954536633597</v>
      </c>
      <c r="M10" s="4" t="n">
        <v>-5.273780812193358</v>
      </c>
      <c r="N10" s="4" t="n">
        <v>-4.24153557104237</v>
      </c>
      <c r="O10" s="4" t="n">
        <v>-7.662111103494219</v>
      </c>
      <c r="P10" s="4" t="n">
        <v>-6.414552417424602</v>
      </c>
    </row>
    <row r="11">
      <c r="A11" t="inlineStr">
        <is>
          <t>X ≈ 0.1472</t>
        </is>
      </c>
      <c r="B11" t="n">
        <v>129</v>
      </c>
      <c r="C11" s="4" t="n">
        <v>-1.327376575270527</v>
      </c>
      <c r="D11" s="4" t="n">
        <v>-3.705285974112577</v>
      </c>
      <c r="E11" s="4" t="n">
        <v>1.309192635394155</v>
      </c>
      <c r="F11" s="4" t="n">
        <v>-3.198717365832536</v>
      </c>
      <c r="G11" s="4" t="n">
        <v>-2.963984779118235</v>
      </c>
      <c r="H11" s="4" t="n">
        <v>-0.346404895691478</v>
      </c>
      <c r="I11" s="4" t="n">
        <v>-0.4309817127335336</v>
      </c>
      <c r="J11" s="4" t="n">
        <v>-3.993155060358198</v>
      </c>
      <c r="K11" s="4" t="n">
        <v>-1.732316827177748</v>
      </c>
      <c r="L11" s="4" t="n">
        <v>-4.130587296061492</v>
      </c>
      <c r="M11" s="4" t="n">
        <v>-3.561735559004958</v>
      </c>
      <c r="N11" s="4" t="n">
        <v>-4.303358692798376</v>
      </c>
      <c r="O11" s="4" t="n">
        <v>-6.274762079524344</v>
      </c>
      <c r="P11" s="4" t="n">
        <v>-6.802149316649405</v>
      </c>
    </row>
    <row r="12">
      <c r="A12" t="inlineStr">
        <is>
          <t>X ≈ 0.1894</t>
        </is>
      </c>
      <c r="B12" t="n">
        <v>154</v>
      </c>
      <c r="C12" s="4" t="n">
        <v>4.294764340996281</v>
      </c>
      <c r="D12" s="4" t="n">
        <v>0.735904948101151</v>
      </c>
      <c r="E12" s="4" t="n">
        <v>2.283690107564688</v>
      </c>
      <c r="F12" s="4" t="n">
        <v>2.414538883848735</v>
      </c>
      <c r="G12" s="4" t="n">
        <v>1.875766061166651</v>
      </c>
      <c r="H12" s="4" t="n">
        <v>2.173442957120656</v>
      </c>
      <c r="I12" s="4" t="n">
        <v>-1.80057445011704</v>
      </c>
      <c r="J12" s="4" t="n">
        <v>-2.271146850118065</v>
      </c>
      <c r="K12" s="4" t="n">
        <v>-2.334687601067444</v>
      </c>
      <c r="L12" s="4" t="n">
        <v>-0.5964694743563541</v>
      </c>
      <c r="M12" s="4" t="n">
        <v>1.143125574284895</v>
      </c>
      <c r="N12" s="4" t="n">
        <v>1.178378890184405</v>
      </c>
      <c r="O12" s="4" t="n">
        <v>2.702428992001735</v>
      </c>
      <c r="P12" s="4" t="n">
        <v>1.377655374783195</v>
      </c>
    </row>
    <row r="13">
      <c r="A13" t="inlineStr">
        <is>
          <t>X ≈ 0.2315</t>
        </is>
      </c>
      <c r="B13" t="n">
        <v>138</v>
      </c>
      <c r="C13" s="4" t="n">
        <v>-0.3205347614582834</v>
      </c>
      <c r="D13" s="4" t="n">
        <v>2.408823615542893</v>
      </c>
      <c r="E13" s="4" t="n">
        <v>1.291916393401642</v>
      </c>
      <c r="F13" s="4" t="n">
        <v>2.868161433585477</v>
      </c>
      <c r="G13" s="4" t="n">
        <v>-2.005974671888133</v>
      </c>
      <c r="H13" s="4" t="n">
        <v>-0.9856483260298745</v>
      </c>
      <c r="I13" s="4" t="n">
        <v>-1.070081080225627</v>
      </c>
      <c r="J13" s="4" t="n">
        <v>-0.8131662726242226</v>
      </c>
      <c r="K13" s="4" t="n">
        <v>2.744778876320296</v>
      </c>
      <c r="L13" s="4" t="n">
        <v>1.172258499754562</v>
      </c>
      <c r="M13" s="4" t="n">
        <v>-2.653151687474001</v>
      </c>
      <c r="N13" s="4" t="n">
        <v>-2.619838178568784</v>
      </c>
      <c r="O13" s="4" t="n">
        <v>-3.041085343903781</v>
      </c>
      <c r="P13" s="4" t="n">
        <v>-0.6174509681492353</v>
      </c>
    </row>
    <row r="14">
      <c r="A14" t="inlineStr">
        <is>
          <t>X ≈ 0.2737</t>
        </is>
      </c>
      <c r="B14" t="n">
        <v>169</v>
      </c>
      <c r="C14" s="4" t="n">
        <v>2.219228081877986</v>
      </c>
      <c r="D14" s="4" t="n">
        <v>5.32137720812937</v>
      </c>
      <c r="E14" s="4" t="n">
        <v>4.928445997349662</v>
      </c>
      <c r="F14" s="4" t="n">
        <v>3.289848657777391</v>
      </c>
      <c r="G14" s="4" t="n">
        <v>3.931680455119782</v>
      </c>
      <c r="H14" s="4" t="n">
        <v>3.049047994989131</v>
      </c>
      <c r="I14" s="4" t="n">
        <v>4.736270752287098</v>
      </c>
      <c r="J14" s="4" t="n">
        <v>0.1310815385543265</v>
      </c>
      <c r="K14" s="4" t="n">
        <v>3.615820451709929</v>
      </c>
      <c r="L14" s="4" t="n">
        <v>-1.378325141446965</v>
      </c>
      <c r="M14" s="4" t="n">
        <v>-0.994824790933059</v>
      </c>
      <c r="N14" s="4" t="n">
        <v>-2.735400978012407</v>
      </c>
      <c r="O14" s="4" t="n">
        <v>-3.409835879878266</v>
      </c>
      <c r="P14" s="4" t="n">
        <v>-1.384966618608033</v>
      </c>
    </row>
    <row r="15">
      <c r="A15" t="inlineStr">
        <is>
          <t>X ≈ 0.3158</t>
        </is>
      </c>
      <c r="B15" t="n">
        <v>190</v>
      </c>
      <c r="C15" s="4" t="n">
        <v>-3.283470315784925</v>
      </c>
      <c r="D15" s="4" t="n">
        <v>-5.425056312563228</v>
      </c>
      <c r="E15" s="4" t="n">
        <v>-8.970789035576907</v>
      </c>
      <c r="F15" s="4" t="n">
        <v>-9.368592305025267</v>
      </c>
      <c r="G15" s="4" t="n">
        <v>-5.709387998212684</v>
      </c>
      <c r="H15" s="4" t="n">
        <v>-4.888723148060159</v>
      </c>
      <c r="I15" s="4" t="n">
        <v>-6.552760547097982</v>
      </c>
      <c r="J15" s="4" t="n">
        <v>-2.293677170972764</v>
      </c>
      <c r="K15" s="4" t="n">
        <v>-3.933642242528137</v>
      </c>
      <c r="L15" s="4" t="n">
        <v>-5.844127029483268</v>
      </c>
      <c r="M15" s="4" t="n">
        <v>-3.948293813681552</v>
      </c>
      <c r="N15" s="4" t="n">
        <v>-4.138755980861134</v>
      </c>
      <c r="O15" s="4" t="n">
        <v>-1.927431644437853</v>
      </c>
      <c r="P15" s="4" t="n">
        <v>-5.888236627950917</v>
      </c>
    </row>
    <row r="16">
      <c r="A16" t="inlineStr">
        <is>
          <t>X ≈ 0.3579</t>
        </is>
      </c>
      <c r="B16" t="n">
        <v>200</v>
      </c>
      <c r="C16" s="4" t="n">
        <v>-7.492305871835015</v>
      </c>
      <c r="D16" s="4" t="n">
        <v>-8.125141718414106</v>
      </c>
      <c r="E16" s="4" t="n">
        <v>-11.5173481590291</v>
      </c>
      <c r="F16" s="4" t="n">
        <v>-9.894870850373813</v>
      </c>
      <c r="G16" s="4" t="n">
        <v>-5.945009347166604</v>
      </c>
      <c r="H16" s="4" t="n">
        <v>-2.879510254778751</v>
      </c>
      <c r="I16" s="4" t="n">
        <v>-2.467234979188355</v>
      </c>
      <c r="J16" s="4" t="n">
        <v>-3.437594169511677</v>
      </c>
      <c r="K16" s="4" t="n">
        <v>-2.501073835772125</v>
      </c>
      <c r="L16" s="4" t="n">
        <v>-1.859847683211413</v>
      </c>
      <c r="M16" s="4" t="n">
        <v>0.2215977038985741</v>
      </c>
      <c r="N16" s="4" t="n">
        <v>3.255980861244012</v>
      </c>
      <c r="O16" s="4" t="n">
        <v>4.335726250299111</v>
      </c>
      <c r="P16" s="4" t="n">
        <v>1.085447582575284</v>
      </c>
    </row>
    <row r="17">
      <c r="A17" t="inlineStr">
        <is>
          <t>X ≈ 0.4001</t>
        </is>
      </c>
      <c r="B17" t="n">
        <v>174</v>
      </c>
      <c r="C17" s="4" t="n">
        <v>-6.496542198406097</v>
      </c>
      <c r="D17" s="4" t="n">
        <v>-5.23866980294882</v>
      </c>
      <c r="E17" s="4" t="n">
        <v>-3.341475194370886</v>
      </c>
      <c r="F17" s="4" t="n">
        <v>1.376110308005174</v>
      </c>
      <c r="G17" s="4" t="n">
        <v>-0.3098699589910936</v>
      </c>
      <c r="H17" s="4" t="n">
        <v>2.85656384314003</v>
      </c>
      <c r="I17" s="4" t="n">
        <v>2.199212832177132</v>
      </c>
      <c r="J17" s="4" t="n">
        <v>2.307485250694967</v>
      </c>
      <c r="K17" s="4" t="n">
        <v>1.098169964862947</v>
      </c>
      <c r="L17" s="4" t="n">
        <v>1.397615396032251</v>
      </c>
      <c r="M17" s="4" t="n">
        <v>6.365275864818116</v>
      </c>
      <c r="N17" s="4" t="n">
        <v>2.376670516416297</v>
      </c>
      <c r="O17" s="4" t="n">
        <v>2.531128549149685</v>
      </c>
      <c r="P17" s="4" t="n">
        <v>-0.667425980642868</v>
      </c>
    </row>
    <row r="18">
      <c r="A18" t="inlineStr">
        <is>
          <t>X ≈ 0.4423</t>
        </is>
      </c>
      <c r="B18" t="n">
        <v>159</v>
      </c>
      <c r="C18" s="4" t="n">
        <v>3.405191121380234</v>
      </c>
      <c r="D18" s="4" t="n">
        <v>-2.027253660253507</v>
      </c>
      <c r="E18" s="4" t="n">
        <v>1.688829092089009</v>
      </c>
      <c r="F18" s="4" t="n">
        <v>3.081487541678172</v>
      </c>
      <c r="G18" s="4" t="n">
        <v>-2.138040325605125</v>
      </c>
      <c r="H18" s="4" t="n">
        <v>-1.837410445655692</v>
      </c>
      <c r="I18" s="4" t="n">
        <v>-3.466152248224063</v>
      </c>
      <c r="J18" s="4" t="n">
        <v>-7.710947123852584</v>
      </c>
      <c r="K18" s="4" t="n">
        <v>-5.889701963467296</v>
      </c>
      <c r="L18" s="4" t="n">
        <v>-1.985598657318434</v>
      </c>
      <c r="M18" s="4" t="n">
        <v>-5.335006069686322</v>
      </c>
      <c r="N18" s="4" t="n">
        <v>-5.929553729950953</v>
      </c>
      <c r="O18" s="4" t="n">
        <v>-6.349808340895855</v>
      </c>
      <c r="P18" s="4" t="n">
        <v>-4.842225373399444</v>
      </c>
    </row>
    <row r="19">
      <c r="A19" t="inlineStr">
        <is>
          <t>X ≈ 0.4844</t>
        </is>
      </c>
      <c r="B19" t="n">
        <v>147</v>
      </c>
      <c r="C19" s="4" t="n">
        <v>-6.944681897189028</v>
      </c>
      <c r="D19" s="4" t="n">
        <v>-3.154166714568596</v>
      </c>
      <c r="E19" s="4" t="n">
        <v>-4.908435817373046</v>
      </c>
      <c r="F19" s="4" t="n">
        <v>-3.414797912934112</v>
      </c>
      <c r="G19" s="4" t="n">
        <v>-3.276324456194743</v>
      </c>
      <c r="H19" s="4" t="n">
        <v>-5.015758501805998</v>
      </c>
      <c r="I19" s="4" t="n">
        <v>-8.509170543531681</v>
      </c>
      <c r="J19" s="4" t="n">
        <v>-5.885594585801236</v>
      </c>
      <c r="K19" s="4" t="n">
        <v>-9.645292494238753</v>
      </c>
      <c r="L19" s="4" t="n">
        <v>-10.49541767926683</v>
      </c>
      <c r="M19" s="4" t="n">
        <v>-10.70017100358441</v>
      </c>
      <c r="N19" s="4" t="n">
        <v>-10.66578784623898</v>
      </c>
      <c r="O19" s="4" t="n">
        <v>-6.32413769527912</v>
      </c>
      <c r="P19" s="4" t="n">
        <v>-6.754688471846372</v>
      </c>
    </row>
    <row r="20">
      <c r="A20" t="inlineStr">
        <is>
          <t>X ≈ 0.5265</t>
        </is>
      </c>
      <c r="B20" t="n">
        <v>138</v>
      </c>
      <c r="C20" s="4" t="n">
        <v>-6.497963416536557</v>
      </c>
      <c r="D20" s="4" t="n">
        <v>-1.608860273437564</v>
      </c>
      <c r="E20" s="4" t="n">
        <v>-6.351874431328142</v>
      </c>
      <c r="F20" s="4" t="n">
        <v>-5.818902869482493</v>
      </c>
      <c r="G20" s="4" t="n">
        <v>-3.458773359916655</v>
      </c>
      <c r="H20" s="4" t="n">
        <v>-2.436693741041402</v>
      </c>
      <c r="I20" s="4" t="n">
        <v>-7.593891226429953</v>
      </c>
      <c r="J20" s="4" t="n">
        <v>-6.611799262892617</v>
      </c>
      <c r="K20" s="4" t="n">
        <v>-8.122074511393592</v>
      </c>
      <c r="L20" s="4" t="n">
        <v>-6.07364897178384</v>
      </c>
      <c r="M20" s="4" t="n">
        <v>-4.829126933782582</v>
      </c>
      <c r="N20" s="4" t="n">
        <v>-7.693294501074831</v>
      </c>
      <c r="O20" s="4" t="n">
        <v>-10.28746215549815</v>
      </c>
      <c r="P20" s="4" t="n">
        <v>-7.863827779743445</v>
      </c>
    </row>
    <row r="21">
      <c r="A21" t="inlineStr">
        <is>
          <t>X ≈ 0.5687</t>
        </is>
      </c>
      <c r="B21" t="n">
        <v>145</v>
      </c>
      <c r="C21" s="4" t="n">
        <v>-4.586837889782132</v>
      </c>
      <c r="D21" s="4" t="n">
        <v>-3.070529174553542</v>
      </c>
      <c r="E21" s="4" t="n">
        <v>-4.155053053563925</v>
      </c>
      <c r="F21" s="4" t="n">
        <v>-8.852386127852817</v>
      </c>
      <c r="G21" s="4" t="n">
        <v>-6.632186653269819</v>
      </c>
      <c r="H21" s="4" t="n">
        <v>-7.024399887968109</v>
      </c>
      <c r="I21" s="4" t="n">
        <v>-4.350512915585057</v>
      </c>
      <c r="J21" s="4" t="n">
        <v>-4.128041141952764</v>
      </c>
      <c r="K21" s="4" t="n">
        <v>-0.7407651660664172</v>
      </c>
      <c r="L21" s="4" t="n">
        <v>-1.590890351094188</v>
      </c>
      <c r="M21" s="4" t="n">
        <v>0.962977014243414</v>
      </c>
      <c r="N21" s="4" t="n">
        <v>-2.45091569048013</v>
      </c>
      <c r="O21" s="4" t="n">
        <v>0.5771055606440996</v>
      </c>
      <c r="P21" s="4" t="n">
        <v>4.275102754989035</v>
      </c>
    </row>
    <row r="22">
      <c r="A22" t="inlineStr">
        <is>
          <t>X ≈ 0.6109</t>
        </is>
      </c>
      <c r="B22" t="n">
        <v>151</v>
      </c>
      <c r="C22" s="4" t="n">
        <v>-4.811319114912109</v>
      </c>
      <c r="D22" s="4" t="n">
        <v>-0.4626278272141136</v>
      </c>
      <c r="E22" s="4" t="n">
        <v>5.102768366851699</v>
      </c>
      <c r="F22" s="4" t="n">
        <v>1.921763221313498</v>
      </c>
      <c r="G22" s="4" t="n">
        <v>-2.590167927533507</v>
      </c>
      <c r="H22" s="4" t="n">
        <v>-0.3059710229304287</v>
      </c>
      <c r="I22" s="4" t="n">
        <v>-3.039711362719267</v>
      </c>
      <c r="J22" s="4" t="n">
        <v>-0.1956364833550666</v>
      </c>
      <c r="K22" s="4" t="n">
        <v>-2.243391336424637</v>
      </c>
      <c r="L22" s="4" t="n">
        <v>-1.106761554565296</v>
      </c>
      <c r="M22" s="4" t="n">
        <v>-3.960521501399434</v>
      </c>
      <c r="N22" s="4" t="n">
        <v>-3.926138344054003</v>
      </c>
      <c r="O22" s="4" t="n">
        <v>-4.346392954998905</v>
      </c>
      <c r="P22" s="4" t="n">
        <v>-4.758923278351759</v>
      </c>
    </row>
    <row r="23">
      <c r="A23" t="inlineStr">
        <is>
          <t>X ≈ 0.6531</t>
        </is>
      </c>
      <c r="B23" t="n">
        <v>153</v>
      </c>
      <c r="C23" s="4" t="n">
        <v>-0.2058566208635639</v>
      </c>
      <c r="D23" s="4" t="n">
        <v>-2.471025005069649</v>
      </c>
      <c r="E23" s="4" t="n">
        <v>-0.2515146266988495</v>
      </c>
      <c r="F23" s="4" t="n">
        <v>-2.735640579058739</v>
      </c>
      <c r="G23" s="4" t="n">
        <v>-3.274061794131065</v>
      </c>
      <c r="H23" s="4" t="n">
        <v>-5.59099894138258</v>
      </c>
      <c r="I23" s="4" t="n">
        <v>-1.100569259962043</v>
      </c>
      <c r="J23" s="4" t="n">
        <v>0.3930316549819466</v>
      </c>
      <c r="K23" s="4" t="n">
        <v>-0.9751577736839394</v>
      </c>
      <c r="L23" s="4" t="n">
        <v>-1.17168818747011</v>
      </c>
      <c r="M23" s="4" t="n">
        <v>-2.683631054271274</v>
      </c>
      <c r="N23" s="4" t="n">
        <v>-0.6884635832004307</v>
      </c>
      <c r="O23" s="4" t="n">
        <v>-2.415907736628917</v>
      </c>
      <c r="P23" s="4" t="n">
        <v>-2.819781175594386</v>
      </c>
    </row>
    <row r="24">
      <c r="A24" t="inlineStr">
        <is>
          <t>X ≈ 0.6952</t>
        </is>
      </c>
      <c r="B24" t="n">
        <v>168</v>
      </c>
      <c r="C24" s="4" t="n">
        <v>4.649418822647164</v>
      </c>
      <c r="D24" s="4" t="n">
        <v>4.823559495397198</v>
      </c>
      <c r="E24" s="4" t="n">
        <v>3.238214598324348</v>
      </c>
      <c r="F24" s="4" t="n">
        <v>7.535134397598583</v>
      </c>
      <c r="G24" s="4" t="n">
        <v>5.210998896812121</v>
      </c>
      <c r="H24" s="4" t="n">
        <v>6.103678929765877</v>
      </c>
      <c r="I24" s="4" t="n">
        <v>8.399897593445985</v>
      </c>
      <c r="J24" s="4" t="n">
        <v>0.7898570518073456</v>
      </c>
      <c r="K24" s="4" t="n">
        <v>0.133619070386878</v>
      </c>
      <c r="L24" s="4" t="n">
        <v>-0.7165061146409784</v>
      </c>
      <c r="M24" s="4" t="n">
        <v>3.245407227708036</v>
      </c>
      <c r="N24" s="4" t="n">
        <v>2.089314194577348</v>
      </c>
      <c r="O24" s="4" t="n">
        <v>2.859535774108565</v>
      </c>
      <c r="P24" s="4" t="n">
        <v>5.490209487337303</v>
      </c>
    </row>
    <row r="25">
      <c r="A25" t="inlineStr">
        <is>
          <t>X ≈ 0.7373</t>
        </is>
      </c>
      <c r="B25" t="n">
        <v>207</v>
      </c>
      <c r="C25" s="4" t="n">
        <v>3.062117235345525</v>
      </c>
      <c r="D25" s="4" t="n">
        <v>0.001268260062481374</v>
      </c>
      <c r="E25" s="4" t="n">
        <v>-0.3936004465341085</v>
      </c>
      <c r="F25" s="4" t="n">
        <v>-1.712622676245445</v>
      </c>
      <c r="G25" s="4" t="n">
        <v>0.1644150458804532</v>
      </c>
      <c r="H25" s="4" t="n">
        <v>-4.369060890800021</v>
      </c>
      <c r="I25" s="4" t="n">
        <v>-3.970702820632688</v>
      </c>
      <c r="J25" s="4" t="n">
        <v>-5.887161581733025</v>
      </c>
      <c r="K25" s="4" t="n">
        <v>-4.015794318156871</v>
      </c>
      <c r="L25" s="4" t="n">
        <v>0.4480901586509418</v>
      </c>
      <c r="M25" s="4" t="n">
        <v>-0.7228467405458616</v>
      </c>
      <c r="N25" s="4" t="n">
        <v>-0.2053717957608114</v>
      </c>
      <c r="O25" s="4" t="n">
        <v>-0.1425346192661081</v>
      </c>
      <c r="P25" s="4" t="n">
        <v>-2.791364011627493</v>
      </c>
    </row>
    <row r="26">
      <c r="A26" t="inlineStr">
        <is>
          <t>X ≈ 0.7795</t>
        </is>
      </c>
      <c r="B26" t="n">
        <v>198</v>
      </c>
      <c r="C26" s="4" t="n">
        <v>-4.513640340411939</v>
      </c>
      <c r="D26" s="4" t="n">
        <v>1.955594127431823</v>
      </c>
      <c r="E26" s="4" t="n">
        <v>-1.97462811451836</v>
      </c>
      <c r="F26" s="4" t="n">
        <v>-5.884779022314838</v>
      </c>
      <c r="G26" s="4" t="n">
        <v>-3.897947712134417</v>
      </c>
      <c r="H26" s="4" t="n">
        <v>1.449999276086167</v>
      </c>
      <c r="I26" s="4" t="n">
        <v>1.87031606386445</v>
      </c>
      <c r="J26" s="4" t="n">
        <v>0.8980821600324447</v>
      </c>
      <c r="K26" s="4" t="n">
        <v>1.342132778900648</v>
      </c>
      <c r="L26" s="4" t="n">
        <v>1.502108603973674</v>
      </c>
      <c r="M26" s="4" t="n">
        <v>-0.2177962354954204</v>
      </c>
      <c r="N26" s="4" t="n">
        <v>1.836788942052088</v>
      </c>
      <c r="O26" s="4" t="n">
        <v>0.4064333210061832</v>
      </c>
      <c r="P26" s="4" t="n">
        <v>-0.8589968618690449</v>
      </c>
    </row>
    <row r="27">
      <c r="A27" t="inlineStr">
        <is>
          <t>X ≈ 0.8216</t>
        </is>
      </c>
      <c r="B27" t="n">
        <v>185</v>
      </c>
      <c r="C27" s="4" t="n">
        <v>3.722777896006242</v>
      </c>
      <c r="D27" s="4" t="n">
        <v>-2.753660581822885</v>
      </c>
      <c r="E27" s="4" t="n">
        <v>1.716335576445452</v>
      </c>
      <c r="F27" s="4" t="n">
        <v>5.089831952296137</v>
      </c>
      <c r="G27" s="4" t="n">
        <v>3.470329656142823</v>
      </c>
      <c r="H27" s="4" t="n">
        <v>1.605609431696443</v>
      </c>
      <c r="I27" s="4" t="n">
        <v>3.683037876586205</v>
      </c>
      <c r="J27" s="4" t="n">
        <v>4.837476099426389</v>
      </c>
      <c r="K27" s="4" t="n">
        <v>5.317016753784635</v>
      </c>
      <c r="L27" s="4" t="n">
        <v>5.547972649837838</v>
      </c>
      <c r="M27" s="4" t="n">
        <v>5.883759866060863</v>
      </c>
      <c r="N27" s="4" t="n">
        <v>4.29652140178456</v>
      </c>
      <c r="O27" s="4" t="n">
        <v>3.876266790839658</v>
      </c>
      <c r="P27" s="4" t="n">
        <v>5.747609744737559</v>
      </c>
    </row>
    <row r="28">
      <c r="A28" t="inlineStr">
        <is>
          <t>X ≈ 0.8638</t>
        </is>
      </c>
      <c r="B28" t="n">
        <v>179</v>
      </c>
      <c r="C28" s="4" t="n">
        <v>0.5791873781140495</v>
      </c>
      <c r="D28" s="4" t="n">
        <v>4.554205943920707</v>
      </c>
      <c r="E28" s="4" t="n">
        <v>7.511292544586695</v>
      </c>
      <c r="F28" s="4" t="n">
        <v>4.289590369931652</v>
      </c>
      <c r="G28" s="4" t="n">
        <v>2.63385071910529</v>
      </c>
      <c r="H28" s="4" t="n">
        <v>0.1379965674354722</v>
      </c>
      <c r="I28" s="4" t="n">
        <v>0.6119220680403501</v>
      </c>
      <c r="J28" s="4" t="n">
        <v>6.848649283783928</v>
      </c>
      <c r="K28" s="4" t="n">
        <v>7.904967833355812</v>
      </c>
      <c r="L28" s="4" t="n">
        <v>5.378864994696606</v>
      </c>
      <c r="M28" s="4" t="n">
        <v>2.939474798870584</v>
      </c>
      <c r="N28" s="4" t="n">
        <v>1.297880302584794</v>
      </c>
      <c r="O28" s="4" t="n">
        <v>1.436284909516992</v>
      </c>
      <c r="P28" s="4" t="n">
        <v>1.68600624179328</v>
      </c>
    </row>
    <row r="29">
      <c r="A29" t="inlineStr">
        <is>
          <t>X ≈ 0.906</t>
        </is>
      </c>
      <c r="B29" t="n">
        <v>186</v>
      </c>
      <c r="C29" s="4" t="n">
        <v>5.033443400220136</v>
      </c>
      <c r="D29" s="4" t="n">
        <v>6.647676238868812</v>
      </c>
      <c r="E29" s="4" t="n">
        <v>-5.037515048372946</v>
      </c>
      <c r="F29" s="4" t="n">
        <v>-2.756724281356838</v>
      </c>
      <c r="G29" s="4" t="n">
        <v>-1.682242270622595</v>
      </c>
      <c r="H29" s="4" t="n">
        <v>-0.3095315157025951</v>
      </c>
      <c r="I29" s="4" t="n">
        <v>1.218637992831539</v>
      </c>
      <c r="J29" s="4" t="n">
        <v>0.7514545940500383</v>
      </c>
      <c r="K29" s="4" t="n">
        <v>2.303357933674199</v>
      </c>
      <c r="L29" s="4" t="n">
        <v>3.06613597445272</v>
      </c>
      <c r="M29" s="4" t="n">
        <v>5.011920284543741</v>
      </c>
      <c r="N29" s="4" t="n">
        <v>3.97103462468484</v>
      </c>
      <c r="O29" s="4" t="n">
        <v>3.013145605137822</v>
      </c>
      <c r="P29" s="4" t="n">
        <v>1.112329303005509</v>
      </c>
    </row>
    <row r="30">
      <c r="A30" t="inlineStr">
        <is>
          <t>X ≈ 0.9481</t>
        </is>
      </c>
      <c r="B30" t="n">
        <v>153</v>
      </c>
      <c r="C30" s="4" t="n">
        <v>4.369306777829237</v>
      </c>
      <c r="D30" s="4" t="n">
        <v>2.75773316486498</v>
      </c>
      <c r="E30" s="4" t="n">
        <v>3.016459229510239</v>
      </c>
      <c r="F30" s="4" t="n">
        <v>-0.1212614940914634</v>
      </c>
      <c r="G30" s="4" t="n">
        <v>-1.313277480405425</v>
      </c>
      <c r="H30" s="4" t="n">
        <v>3.559327856003002</v>
      </c>
      <c r="I30" s="4" t="n">
        <v>3.474594138730772</v>
      </c>
      <c r="J30" s="4" t="n">
        <v>1.700221197465567</v>
      </c>
      <c r="K30" s="4" t="n">
        <v>2.94641085376697</v>
      </c>
      <c r="L30" s="4" t="n">
        <v>5.364259524948189</v>
      </c>
      <c r="M30" s="4" t="n">
        <v>1.891532344421492</v>
      </c>
      <c r="N30" s="4" t="n">
        <v>7.154673671701573</v>
      </c>
      <c r="O30" s="4" t="n">
        <v>6.734419060756672</v>
      </c>
      <c r="P30" s="4" t="n">
        <v>7.637735164274744</v>
      </c>
    </row>
    <row r="31">
      <c r="A31" t="inlineStr">
        <is>
          <t>X ≈ 0.9901</t>
        </is>
      </c>
      <c r="B31" t="n">
        <v>108</v>
      </c>
      <c r="C31" s="4" t="n">
        <v>-3.419364246135899</v>
      </c>
      <c r="D31" s="4" t="n">
        <v>1.450543622381325</v>
      </c>
      <c r="E31" s="4" t="n">
        <v>2.907526767636561</v>
      </c>
      <c r="F31" s="4" t="n">
        <v>5.815557678021861</v>
      </c>
      <c r="G31" s="4" t="n">
        <v>6.203062388875622</v>
      </c>
      <c r="H31" s="4" t="n">
        <v>0.9449487710357261</v>
      </c>
      <c r="I31" s="4" t="n">
        <v>2.712066905615274</v>
      </c>
      <c r="J31" s="4" t="n">
        <v>9.652290914241256</v>
      </c>
      <c r="K31" s="4" t="n">
        <v>8.665365102132974</v>
      </c>
      <c r="L31" s="4" t="n">
        <v>8.74116584303097</v>
      </c>
      <c r="M31" s="4" t="n">
        <v>12.24011622241704</v>
      </c>
      <c r="N31" s="4" t="n">
        <v>12.27449937976253</v>
      </c>
      <c r="O31" s="4" t="n">
        <v>9.076466991039815</v>
      </c>
      <c r="P31" s="4" t="n">
        <v>10.25211424924204</v>
      </c>
    </row>
    <row r="32">
      <c r="A32" t="inlineStr">
        <is>
          <t>X ≈ 1.032</t>
        </is>
      </c>
      <c r="B32" t="n">
        <v>87</v>
      </c>
      <c r="C32" s="4" t="n">
        <v>7.276676622318746</v>
      </c>
      <c r="D32" s="4" t="n">
        <v>-2.380874002139748</v>
      </c>
      <c r="E32" s="4" t="n">
        <v>2.971383728045268</v>
      </c>
      <c r="F32" s="4" t="n">
        <v>6.549912722721736</v>
      </c>
      <c r="G32" s="4" t="n">
        <v>2.563215645580598</v>
      </c>
      <c r="H32" s="4" t="n">
        <v>4.010082870652575</v>
      </c>
      <c r="I32" s="4" t="n">
        <v>0.4770732913113704</v>
      </c>
      <c r="J32" s="4" t="n">
        <v>5.757016329311419</v>
      </c>
      <c r="K32" s="4" t="n">
        <v>1.098315293703855</v>
      </c>
      <c r="L32" s="4" t="n">
        <v>-2.05066046603671</v>
      </c>
      <c r="M32" s="4" t="n">
        <v>-1.105988502997974</v>
      </c>
      <c r="N32" s="4" t="n">
        <v>0.0778199417037797</v>
      </c>
      <c r="O32" s="4" t="n">
        <v>3.105841192827853</v>
      </c>
      <c r="P32" s="4" t="n">
        <v>5.654413099816843</v>
      </c>
    </row>
    <row r="33">
      <c r="A33" t="inlineStr">
        <is>
          <t>X ≈ 1.075</t>
        </is>
      </c>
      <c r="B33" t="n">
        <v>81</v>
      </c>
      <c r="C33" s="4" t="n">
        <v>10.469524642753</v>
      </c>
      <c r="D33" s="4" t="n">
        <v>8.857951029788708</v>
      </c>
      <c r="E33" s="4" t="n">
        <v>3.524810718253875</v>
      </c>
      <c r="F33" s="4" t="n">
        <v>8.59333545579964</v>
      </c>
      <c r="G33" s="4" t="n">
        <v>4.351210537023753</v>
      </c>
      <c r="H33" s="4" t="n">
        <v>4.648652474739421</v>
      </c>
      <c r="I33" s="4" t="n">
        <v>5.798486658701719</v>
      </c>
      <c r="J33" s="4" t="n">
        <v>2.862167457451115</v>
      </c>
      <c r="K33" s="4" t="n">
        <v>4.03573547250334</v>
      </c>
      <c r="L33" s="4" t="n">
        <v>6.889313991179122</v>
      </c>
      <c r="M33" s="4" t="n">
        <v>5.449992765626973</v>
      </c>
      <c r="N33" s="4" t="n">
        <v>9.188079626676114</v>
      </c>
      <c r="O33" s="4" t="n">
        <v>10.00239291696574</v>
      </c>
      <c r="P33" s="4" t="n">
        <v>12.72125005171117</v>
      </c>
    </row>
    <row r="34">
      <c r="A34" t="inlineStr">
        <is>
          <t>X ≈ 1.117</t>
        </is>
      </c>
      <c r="B34" t="n">
        <v>45</v>
      </c>
      <c r="C34" s="4" t="n">
        <v>-14.7156605424322</v>
      </c>
      <c r="D34" s="4" t="n">
        <v>-16.32723415539643</v>
      </c>
      <c r="E34" s="4" t="n">
        <v>-14.49988063977082</v>
      </c>
      <c r="F34" s="4" t="n">
        <v>-9.92518306271888</v>
      </c>
      <c r="G34" s="4" t="n">
        <v>-10.46360427779101</v>
      </c>
      <c r="H34" s="4" t="n">
        <v>0.9449487710357403</v>
      </c>
      <c r="I34" s="4" t="n">
        <v>9.749103942652347</v>
      </c>
      <c r="J34" s="4" t="n">
        <v>9.281920543870847</v>
      </c>
      <c r="K34" s="4" t="n">
        <v>11.44314287991077</v>
      </c>
      <c r="L34" s="4" t="n">
        <v>12.81523991710505</v>
      </c>
      <c r="M34" s="4" t="n">
        <v>10.38826437056524</v>
      </c>
      <c r="N34" s="4" t="n">
        <v>10.42264752791067</v>
      </c>
      <c r="O34" s="4" t="n">
        <v>14.44683736141022</v>
      </c>
      <c r="P34" s="4" t="n">
        <v>10.25211424924206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Cumulative Distribution Function (CDF)</t>
        </is>
      </c>
    </row>
    <row r="2" ht="22" customHeight="1">
      <c r="A2" s="2" t="inlineStr">
        <is>
          <t>P(price_h0+h &gt; price_h0 | BB Pct-20 &gt; x) - P(price_h0+h &gt; price_h0)</t>
        </is>
      </c>
    </row>
    <row r="3" ht="22" customHeight="1">
      <c r="A3" s="3" t="inlineStr">
        <is>
          <t>Measures the winrate at horizon h days, given that BB Pct-20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-0.08461</t>
        </is>
      </c>
      <c r="B6" t="n">
        <v>4075</v>
      </c>
      <c r="C6" s="4" t="n">
        <v>-0.07171620670704471</v>
      </c>
      <c r="D6" s="4" t="n">
        <v>-0.03111910224690462</v>
      </c>
      <c r="E6" s="4" t="n">
        <v>-0.02117285709827854</v>
      </c>
      <c r="F6" s="4" t="n">
        <v>-0.02446226848523025</v>
      </c>
      <c r="G6" s="4" t="n">
        <v>-0.1822896624901418</v>
      </c>
      <c r="H6" s="4" t="n">
        <v>-0.09187056115465708</v>
      </c>
      <c r="I6" s="4" t="n">
        <v>-0.1142527996852962</v>
      </c>
      <c r="J6" s="4" t="n">
        <v>-0.1269933933449821</v>
      </c>
      <c r="K6" s="4" t="n">
        <v>-0.02744535538335668</v>
      </c>
      <c r="L6" s="4" t="n">
        <v>-0.005985328734070094</v>
      </c>
      <c r="M6" s="4" t="n">
        <v>0.0482284052227584</v>
      </c>
      <c r="N6" s="4" t="n">
        <v>0.07189942881820599</v>
      </c>
      <c r="O6" s="4" t="n">
        <v>0.1070707056474944</v>
      </c>
      <c r="P6" s="4" t="n">
        <v>0.02716537398643482</v>
      </c>
    </row>
    <row r="7">
      <c r="A7" t="inlineStr">
        <is>
          <t>X &gt; -0.04246</t>
        </is>
      </c>
      <c r="B7" t="n">
        <v>4039</v>
      </c>
      <c r="C7" s="4" t="n">
        <v>-0.09955875456338248</v>
      </c>
      <c r="D7" s="4" t="n">
        <v>0.05445486514716436</v>
      </c>
      <c r="E7" s="4" t="n">
        <v>-0.006053479276999951</v>
      </c>
      <c r="F7" s="4" t="n">
        <v>-0.03522395072963747</v>
      </c>
      <c r="G7" s="4" t="n">
        <v>-0.2143728329074293</v>
      </c>
      <c r="H7" s="4" t="n">
        <v>0.02245474253724922</v>
      </c>
      <c r="I7" s="4" t="n">
        <v>-0.09820753095671364</v>
      </c>
      <c r="J7" s="4" t="n">
        <v>-0.1563434308579161</v>
      </c>
      <c r="K7" s="4" t="n">
        <v>-0.03064544847698158</v>
      </c>
      <c r="L7" s="4" t="n">
        <v>0.02330873289090363</v>
      </c>
      <c r="M7" s="4" t="n">
        <v>0.1293166549129339</v>
      </c>
      <c r="N7" s="4" t="n">
        <v>0.1281659639413562</v>
      </c>
      <c r="O7" s="4" t="n">
        <v>0.216914369110988</v>
      </c>
      <c r="P7" s="4" t="n">
        <v>0.1093396350636411</v>
      </c>
    </row>
    <row r="8">
      <c r="A8" t="inlineStr">
        <is>
          <t>X &gt; -0.0003109</t>
        </is>
      </c>
      <c r="B8" t="n">
        <v>3997</v>
      </c>
      <c r="C8" s="4" t="n">
        <v>-0.09942335761645893</v>
      </c>
      <c r="D8" s="4" t="n">
        <v>0.1978067248452291</v>
      </c>
      <c r="E8" s="4" t="n">
        <v>0.09093772350262697</v>
      </c>
      <c r="F8" s="4" t="n">
        <v>0.03516410751099386</v>
      </c>
      <c r="G8" s="4" t="n">
        <v>-0.09027538224547271</v>
      </c>
      <c r="H8" s="4" t="n">
        <v>0.09600994456881295</v>
      </c>
      <c r="I8" s="4" t="n">
        <v>0.02493921848761005</v>
      </c>
      <c r="J8" s="4" t="n">
        <v>-0.05385540194757965</v>
      </c>
      <c r="K8" s="4" t="n">
        <v>0.09881504382879314</v>
      </c>
      <c r="L8" s="4" t="n">
        <v>0.06231703671403466</v>
      </c>
      <c r="M8" s="4" t="n">
        <v>0.2215977038985741</v>
      </c>
      <c r="N8" s="4" t="n">
        <v>0.1950906386883773</v>
      </c>
      <c r="O8" s="4" t="n">
        <v>0.2892029886682934</v>
      </c>
      <c r="P8" s="4" t="n">
        <v>0.1778919158253345</v>
      </c>
    </row>
    <row r="9">
      <c r="A9" t="inlineStr">
        <is>
          <t>X &gt; 0.04184</t>
        </is>
      </c>
      <c r="B9" t="n">
        <v>3919</v>
      </c>
      <c r="C9" s="4" t="n">
        <v>-0.1282297749403938</v>
      </c>
      <c r="D9" s="4" t="n">
        <v>0.05423507776446002</v>
      </c>
      <c r="E9" s="4" t="n">
        <v>-0.1741808942237455</v>
      </c>
      <c r="F9" s="4" t="n">
        <v>-0.0301009100648244</v>
      </c>
      <c r="G9" s="4" t="n">
        <v>-0.09643976093202866</v>
      </c>
      <c r="H9" s="4" t="n">
        <v>-0.03968750771819884</v>
      </c>
      <c r="I9" s="4" t="n">
        <v>-0.03410769486393406</v>
      </c>
      <c r="J9" s="4" t="n">
        <v>-0.1561544738220206</v>
      </c>
      <c r="K9" s="4" t="n">
        <v>0.07718977083838041</v>
      </c>
      <c r="L9" s="4" t="n">
        <v>0.05686339120366313</v>
      </c>
      <c r="M9" s="4" t="n">
        <v>0.3763656794212693</v>
      </c>
      <c r="N9" s="4" t="n">
        <v>0.3231831055694414</v>
      </c>
      <c r="O9" s="4" t="n">
        <v>0.3510323727480937</v>
      </c>
      <c r="P9" s="4" t="n">
        <v>0.2835848624937469</v>
      </c>
    </row>
    <row r="10">
      <c r="A10" t="inlineStr">
        <is>
          <t>X &gt; 0.08399</t>
        </is>
      </c>
      <c r="B10" t="n">
        <v>3828</v>
      </c>
      <c r="C10" s="4" t="n">
        <v>-0.4236648237246783</v>
      </c>
      <c r="D10" s="4" t="n">
        <v>-0.016470266507568</v>
      </c>
      <c r="E10" s="4" t="n">
        <v>-0.2930559458401092</v>
      </c>
      <c r="F10" s="4" t="n">
        <v>-0.2529000449434164</v>
      </c>
      <c r="G10" s="4" t="n">
        <v>-0.3341628739164904</v>
      </c>
      <c r="H10" s="4" t="n">
        <v>-0.2310447407242151</v>
      </c>
      <c r="I10" s="4" t="n">
        <v>-0.1190693153514388</v>
      </c>
      <c r="J10" s="4" t="n">
        <v>-0.232946435784875</v>
      </c>
      <c r="K10" s="4" t="n">
        <v>0.007365855821703349</v>
      </c>
      <c r="L10" s="4" t="n">
        <v>0.08501491130592598</v>
      </c>
      <c r="M10" s="4" t="n">
        <v>0.4691831907166488</v>
      </c>
      <c r="N10" s="4" t="n">
        <v>0.3878346471447998</v>
      </c>
      <c r="O10" s="4" t="n">
        <v>0.400233954660564</v>
      </c>
      <c r="P10" s="4" t="n">
        <v>0.3252594948011023</v>
      </c>
    </row>
    <row r="11">
      <c r="A11" t="inlineStr">
        <is>
          <t>X &gt; 0.1261</t>
        </is>
      </c>
      <c r="B11" t="n">
        <v>3728</v>
      </c>
      <c r="C11" s="4" t="n">
        <v>-0.4217997209049713</v>
      </c>
      <c r="D11" s="4" t="n">
        <v>-0.06757877809401691</v>
      </c>
      <c r="E11" s="4" t="n">
        <v>-0.2875243947855282</v>
      </c>
      <c r="F11" s="4" t="n">
        <v>-0.2765295938406922</v>
      </c>
      <c r="G11" s="4" t="n">
        <v>-0.5328814757811244</v>
      </c>
      <c r="H11" s="4" t="n">
        <v>-0.06028558537636286</v>
      </c>
      <c r="I11" s="4" t="n">
        <v>-0.02331908278273431</v>
      </c>
      <c r="J11" s="4" t="n">
        <v>-0.04736589307494654</v>
      </c>
      <c r="K11" s="4" t="n">
        <v>0.3082201189499543</v>
      </c>
      <c r="L11" s="4" t="n">
        <v>0.4376050475087609</v>
      </c>
      <c r="M11" s="4" t="n">
        <v>0.6232326543140161</v>
      </c>
      <c r="N11" s="4" t="n">
        <v>0.5120130328257844</v>
      </c>
      <c r="O11" s="4" t="n">
        <v>0.6164985753192198</v>
      </c>
      <c r="P11" s="4" t="n">
        <v>0.5060484409444967</v>
      </c>
    </row>
    <row r="12">
      <c r="A12" t="inlineStr">
        <is>
          <t>X &gt; 0.1683</t>
        </is>
      </c>
      <c r="B12" t="n">
        <v>3599</v>
      </c>
      <c r="C12" s="4" t="n">
        <v>-0.3893408672753154</v>
      </c>
      <c r="D12" s="4" t="n">
        <v>0.06280861515033109</v>
      </c>
      <c r="E12" s="4" t="n">
        <v>-0.3447559860312026</v>
      </c>
      <c r="F12" s="4" t="n">
        <v>-0.1717887706712204</v>
      </c>
      <c r="G12" s="4" t="n">
        <v>-0.4457427355392554</v>
      </c>
      <c r="H12" s="4" t="n">
        <v>-0.05003012801858375</v>
      </c>
      <c r="I12" s="4" t="n">
        <v>-0.008707112995665511</v>
      </c>
      <c r="J12" s="4" t="n">
        <v>0.09406417154843894</v>
      </c>
      <c r="K12" s="4" t="n">
        <v>0.3813596760631768</v>
      </c>
      <c r="L12" s="4" t="n">
        <v>0.6013440895539333</v>
      </c>
      <c r="M12" s="4" t="n">
        <v>0.7732356827991964</v>
      </c>
      <c r="N12" s="4" t="n">
        <v>0.6846117970951653</v>
      </c>
      <c r="O12" s="4" t="n">
        <v>0.8635040280768891</v>
      </c>
      <c r="P12" s="4" t="n">
        <v>0.7679982911055419</v>
      </c>
    </row>
    <row r="13">
      <c r="A13" t="inlineStr">
        <is>
          <t>X &gt; 0.2104</t>
        </is>
      </c>
      <c r="B13" t="n">
        <v>3445</v>
      </c>
      <c r="C13" s="4" t="n">
        <v>-0.5987319273838239</v>
      </c>
      <c r="D13" s="4" t="n">
        <v>0.03271954830724155</v>
      </c>
      <c r="E13" s="4" t="n">
        <v>-0.4622540116955705</v>
      </c>
      <c r="F13" s="4" t="n">
        <v>-0.2874039981882177</v>
      </c>
      <c r="G13" s="4" t="n">
        <v>-0.5495199067127601</v>
      </c>
      <c r="H13" s="4" t="n">
        <v>-0.149424860997236</v>
      </c>
      <c r="I13" s="4" t="n">
        <v>0.07139377812674752</v>
      </c>
      <c r="J13" s="4" t="n">
        <v>0.1997949400060932</v>
      </c>
      <c r="K13" s="4" t="n">
        <v>0.5027736907738074</v>
      </c>
      <c r="L13" s="4" t="n">
        <v>0.6548893112788079</v>
      </c>
      <c r="M13" s="4" t="n">
        <v>0.7567006920041806</v>
      </c>
      <c r="N13" s="4" t="n">
        <v>0.6625391897408122</v>
      </c>
      <c r="O13" s="4" t="n">
        <v>0.7812995449290128</v>
      </c>
      <c r="P13" s="4" t="n">
        <v>0.7407451152314195</v>
      </c>
    </row>
    <row r="14">
      <c r="A14" t="inlineStr">
        <is>
          <t>X &gt; 0.2526</t>
        </is>
      </c>
      <c r="B14" t="n">
        <v>3307</v>
      </c>
      <c r="C14" s="4" t="n">
        <v>-0.6103410017405579</v>
      </c>
      <c r="D14" s="4" t="n">
        <v>-0.0664344768752585</v>
      </c>
      <c r="E14" s="4" t="n">
        <v>-0.5354549539101043</v>
      </c>
      <c r="F14" s="4" t="n">
        <v>-0.4190846844853979</v>
      </c>
      <c r="G14" s="4" t="n">
        <v>-0.4887425382234269</v>
      </c>
      <c r="H14" s="4" t="n">
        <v>-0.1145295364812071</v>
      </c>
      <c r="I14" s="4" t="n">
        <v>0.1190271408278676</v>
      </c>
      <c r="J14" s="4" t="n">
        <v>0.2420654714070594</v>
      </c>
      <c r="K14" s="4" t="n">
        <v>0.4092155669136801</v>
      </c>
      <c r="L14" s="4" t="n">
        <v>0.6332996686995358</v>
      </c>
      <c r="M14" s="4" t="n">
        <v>0.8989926872772429</v>
      </c>
      <c r="N14" s="4" t="n">
        <v>0.7995116955850037</v>
      </c>
      <c r="O14" s="4" t="n">
        <v>0.940806383350214</v>
      </c>
      <c r="P14" s="4" t="n">
        <v>0.797422181910143</v>
      </c>
    </row>
    <row r="15">
      <c r="A15" t="inlineStr">
        <is>
          <t>X &gt; 0.2947</t>
        </is>
      </c>
      <c r="B15" t="n">
        <v>3138</v>
      </c>
      <c r="C15" s="4" t="n">
        <v>-0.7627301588889139</v>
      </c>
      <c r="D15" s="4" t="n">
        <v>-0.3566002432123483</v>
      </c>
      <c r="E15" s="4" t="n">
        <v>-0.8297185806669134</v>
      </c>
      <c r="F15" s="4" t="n">
        <v>-0.6188328472777513</v>
      </c>
      <c r="G15" s="4" t="n">
        <v>-0.7268086586424829</v>
      </c>
      <c r="H15" s="4" t="n">
        <v>-0.2849070389727544</v>
      </c>
      <c r="I15" s="4" t="n">
        <v>-0.1296389427720683</v>
      </c>
      <c r="J15" s="4" t="n">
        <v>0.2480426175677053</v>
      </c>
      <c r="K15" s="4" t="n">
        <v>0.236520785036511</v>
      </c>
      <c r="L15" s="4" t="n">
        <v>0.7416376524199819</v>
      </c>
      <c r="M15" s="4" t="n">
        <v>1.000986044134329</v>
      </c>
      <c r="N15" s="4" t="n">
        <v>0.9898878083440792</v>
      </c>
      <c r="O15" s="4" t="n">
        <v>1.175114395614592</v>
      </c>
      <c r="P15" s="4" t="n">
        <v>0.9149568241305275</v>
      </c>
    </row>
    <row r="16">
      <c r="A16" t="inlineStr">
        <is>
          <t>X &gt; 0.3369</t>
        </is>
      </c>
      <c r="B16" t="n">
        <v>2948</v>
      </c>
      <c r="C16" s="4" t="n">
        <v>-0.6002672586819102</v>
      </c>
      <c r="D16" s="4" t="n">
        <v>-0.0299358425418319</v>
      </c>
      <c r="E16" s="4" t="n">
        <v>-0.3050227236679746</v>
      </c>
      <c r="F16" s="4" t="n">
        <v>-0.05490669498058764</v>
      </c>
      <c r="G16" s="4" t="n">
        <v>-0.4056790539890471</v>
      </c>
      <c r="H16" s="4" t="n">
        <v>0.01181109560207716</v>
      </c>
      <c r="I16" s="4" t="n">
        <v>0.2843342949558618</v>
      </c>
      <c r="J16" s="4" t="n">
        <v>0.4118576649973846</v>
      </c>
      <c r="K16" s="4" t="n">
        <v>0.5052897725661225</v>
      </c>
      <c r="L16" s="4" t="n">
        <v>1.166093313736674</v>
      </c>
      <c r="M16" s="4" t="n">
        <v>1.319969481374834</v>
      </c>
      <c r="N16" s="4" t="n">
        <v>1.320431336142242</v>
      </c>
      <c r="O16" s="4" t="n">
        <v>1.375074961289613</v>
      </c>
      <c r="P16" s="4" t="n">
        <v>1.353425872941749</v>
      </c>
    </row>
    <row r="17">
      <c r="A17" t="inlineStr">
        <is>
          <t>X &gt; 0.379</t>
        </is>
      </c>
      <c r="B17" t="n">
        <v>2748</v>
      </c>
      <c r="C17" s="4" t="n">
        <v>-0.09866328392550372</v>
      </c>
      <c r="D17" s="4" t="n">
        <v>0.5592348907822071</v>
      </c>
      <c r="E17" s="4" t="n">
        <v>0.5110126064165428</v>
      </c>
      <c r="F17" s="4" t="n">
        <v>0.6612479014817936</v>
      </c>
      <c r="G17" s="4" t="n">
        <v>-0.002525466421545275</v>
      </c>
      <c r="H17" s="4" t="n">
        <v>0.2222420526894737</v>
      </c>
      <c r="I17" s="4" t="n">
        <v>0.4845940674554399</v>
      </c>
      <c r="J17" s="4" t="n">
        <v>0.6920215539718484</v>
      </c>
      <c r="K17" s="4" t="n">
        <v>0.7240935286314993</v>
      </c>
      <c r="L17" s="4" t="n">
        <v>1.386321916134648</v>
      </c>
      <c r="M17" s="4" t="n">
        <v>1.399909203170779</v>
      </c>
      <c r="N17" s="4" t="n">
        <v>1.179561647270205</v>
      </c>
      <c r="O17" s="4" t="n">
        <v>1.159598157140451</v>
      </c>
      <c r="P17" s="4" t="n">
        <v>1.372929387524458</v>
      </c>
    </row>
    <row r="18">
      <c r="A18" t="inlineStr">
        <is>
          <t>X &gt; 0.4212</t>
        </is>
      </c>
      <c r="B18" t="n">
        <v>2574</v>
      </c>
      <c r="C18" s="4" t="n">
        <v>0.333827365305126</v>
      </c>
      <c r="D18" s="4" t="n">
        <v>0.9511678421066705</v>
      </c>
      <c r="E18" s="4" t="n">
        <v>0.7714371896865444</v>
      </c>
      <c r="F18" s="4" t="n">
        <v>0.6129238693391983</v>
      </c>
      <c r="G18" s="4" t="n">
        <v>0.01825073470786975</v>
      </c>
      <c r="H18" s="4" t="n">
        <v>0.04416435589910606</v>
      </c>
      <c r="I18" s="4" t="n">
        <v>0.3686874376723779</v>
      </c>
      <c r="J18" s="4" t="n">
        <v>0.5828177143332169</v>
      </c>
      <c r="K18" s="4" t="n">
        <v>0.6988063103314701</v>
      </c>
      <c r="L18" s="4" t="n">
        <v>1.385558487423623</v>
      </c>
      <c r="M18" s="4" t="n">
        <v>1.064255046555928</v>
      </c>
      <c r="N18" s="4" t="n">
        <v>1.098638203901359</v>
      </c>
      <c r="O18" s="4" t="n">
        <v>1.066883981456847</v>
      </c>
      <c r="P18" s="4" t="n">
        <v>1.510855507983322</v>
      </c>
    </row>
    <row r="19">
      <c r="A19" t="inlineStr">
        <is>
          <t>X &gt; 0.4633</t>
        </is>
      </c>
      <c r="B19" t="n">
        <v>2415</v>
      </c>
      <c r="C19" s="4" t="n">
        <v>0.1316133540355864</v>
      </c>
      <c r="D19" s="4" t="n">
        <v>1.147262673939082</v>
      </c>
      <c r="E19" s="4" t="n">
        <v>0.7110374743731001</v>
      </c>
      <c r="F19" s="4" t="n">
        <v>0.4503973169988598</v>
      </c>
      <c r="G19" s="4" t="n">
        <v>0.1602177237719573</v>
      </c>
      <c r="H19" s="4" t="n">
        <v>0.1680444360014803</v>
      </c>
      <c r="I19" s="4" t="n">
        <v>0.6211675660605991</v>
      </c>
      <c r="J19" s="4" t="n">
        <v>1.128866827903209</v>
      </c>
      <c r="K19" s="4" t="n">
        <v>1.132583873699581</v>
      </c>
      <c r="L19" s="4" t="n">
        <v>1.607510448506012</v>
      </c>
      <c r="M19" s="4" t="n">
        <v>1.485572859178085</v>
      </c>
      <c r="N19" s="4" t="n">
        <v>1.561363884018341</v>
      </c>
      <c r="O19" s="4" t="n">
        <v>1.555187948021675</v>
      </c>
      <c r="P19" s="4" t="n">
        <v>1.929132882782433</v>
      </c>
    </row>
    <row r="20">
      <c r="A20" t="inlineStr">
        <is>
          <t>X &gt; 0.5055</t>
        </is>
      </c>
      <c r="B20" t="n">
        <v>2268</v>
      </c>
      <c r="C20" s="4" t="n">
        <v>0.5902621203186627</v>
      </c>
      <c r="D20" s="4" t="n">
        <v>1.426059023194213</v>
      </c>
      <c r="E20" s="4" t="n">
        <v>1.075262595134419</v>
      </c>
      <c r="F20" s="4" t="n">
        <v>0.7009192300500757</v>
      </c>
      <c r="G20" s="4" t="n">
        <v>0.3829565687697993</v>
      </c>
      <c r="H20" s="4" t="n">
        <v>0.5040316634519542</v>
      </c>
      <c r="I20" s="4" t="n">
        <v>1.212948739830466</v>
      </c>
      <c r="J20" s="4" t="n">
        <v>1.583507845458136</v>
      </c>
      <c r="K20" s="4" t="n">
        <v>1.831149934584474</v>
      </c>
      <c r="L20" s="4" t="n">
        <v>2.391959493824629</v>
      </c>
      <c r="M20" s="4" t="n">
        <v>2.275389591023796</v>
      </c>
      <c r="N20" s="4" t="n">
        <v>2.353864459127607</v>
      </c>
      <c r="O20" s="4" t="n">
        <v>2.065884980457845</v>
      </c>
      <c r="P20" s="4" t="n">
        <v>2.491973155767631</v>
      </c>
    </row>
    <row r="21">
      <c r="A21" t="inlineStr">
        <is>
          <t>X &gt; 0.5476</t>
        </is>
      </c>
      <c r="B21" t="n">
        <v>2130</v>
      </c>
      <c r="C21" s="4" t="n">
        <v>1.049499267776888</v>
      </c>
      <c r="D21" s="4" t="n">
        <v>1.622687597342193</v>
      </c>
      <c r="E21" s="4" t="n">
        <v>1.556457388398194</v>
      </c>
      <c r="F21" s="4" t="n">
        <v>1.123330239315557</v>
      </c>
      <c r="G21" s="4" t="n">
        <v>0.6318573810508923</v>
      </c>
      <c r="H21" s="4" t="n">
        <v>0.6945575347289932</v>
      </c>
      <c r="I21" s="4" t="n">
        <v>1.783532737644514</v>
      </c>
      <c r="J21" s="4" t="n">
        <v>2.114471404590716</v>
      </c>
      <c r="K21" s="4" t="n">
        <v>2.476006729676016</v>
      </c>
      <c r="L21" s="4" t="n">
        <v>2.940435535258416</v>
      </c>
      <c r="M21" s="4" t="n">
        <v>2.735682210940837</v>
      </c>
      <c r="N21" s="4" t="n">
        <v>3.004807152323828</v>
      </c>
      <c r="O21" s="4" t="n">
        <v>2.866242682223998</v>
      </c>
      <c r="P21" s="4" t="n">
        <v>3.16291237130779</v>
      </c>
    </row>
    <row r="22">
      <c r="A22" t="inlineStr">
        <is>
          <t>X &gt; 0.5898</t>
        </is>
      </c>
      <c r="B22" t="n">
        <v>1985</v>
      </c>
      <c r="C22" s="4" t="n">
        <v>1.461221629412186</v>
      </c>
      <c r="D22" s="4" t="n">
        <v>1.965517034080172</v>
      </c>
      <c r="E22" s="4" t="n">
        <v>1.973670997508776</v>
      </c>
      <c r="F22" s="4" t="n">
        <v>1.852034961350533</v>
      </c>
      <c r="G22" s="4" t="n">
        <v>1.162480245018912</v>
      </c>
      <c r="H22" s="4" t="n">
        <v>1.258410847721983</v>
      </c>
      <c r="I22" s="4" t="n">
        <v>2.231611639265822</v>
      </c>
      <c r="J22" s="4" t="n">
        <v>2.570473580534703</v>
      </c>
      <c r="K22" s="4" t="n">
        <v>2.710985029364998</v>
      </c>
      <c r="L22" s="4" t="n">
        <v>3.27143918942523</v>
      </c>
      <c r="M22" s="4" t="n">
        <v>2.865174530095054</v>
      </c>
      <c r="N22" s="4" t="n">
        <v>3.403336024971971</v>
      </c>
      <c r="O22" s="4" t="n">
        <v>3.033459247780222</v>
      </c>
      <c r="P22" s="4" t="n">
        <v>3.081669245043919</v>
      </c>
    </row>
    <row r="23">
      <c r="A23" t="inlineStr">
        <is>
          <t>X &gt; 0.632</t>
        </is>
      </c>
      <c r="B23" t="n">
        <v>1834</v>
      </c>
      <c r="C23" s="4" t="n">
        <v>1.977663097456329</v>
      </c>
      <c r="D23" s="4" t="n">
        <v>2.165435176967534</v>
      </c>
      <c r="E23" s="4" t="n">
        <v>1.716040843326233</v>
      </c>
      <c r="F23" s="4" t="n">
        <v>1.846293975933733</v>
      </c>
      <c r="G23" s="4" t="n">
        <v>1.47144964199569</v>
      </c>
      <c r="H23" s="4" t="n">
        <v>1.38721219039838</v>
      </c>
      <c r="I23" s="4" t="n">
        <v>2.665619149243881</v>
      </c>
      <c r="J23" s="4" t="n">
        <v>2.798217647954196</v>
      </c>
      <c r="K23" s="4" t="n">
        <v>3.118897151084873</v>
      </c>
      <c r="L23" s="4" t="n">
        <v>3.631912642174719</v>
      </c>
      <c r="M23" s="4" t="n">
        <v>3.427159317857139</v>
      </c>
      <c r="N23" s="4" t="n">
        <v>4.006798745649682</v>
      </c>
      <c r="O23" s="4" t="n">
        <v>3.641069761749492</v>
      </c>
      <c r="P23" s="4" t="n">
        <v>3.727214212891653</v>
      </c>
    </row>
    <row r="24">
      <c r="A24" t="inlineStr">
        <is>
          <t>X &gt; 0.6741</t>
        </is>
      </c>
      <c r="B24" t="n">
        <v>1681</v>
      </c>
      <c r="C24" s="4" t="n">
        <v>2.176401061110667</v>
      </c>
      <c r="D24" s="4" t="n">
        <v>2.587433040055984</v>
      </c>
      <c r="E24" s="4" t="n">
        <v>1.895122334649159</v>
      </c>
      <c r="F24" s="4" t="n">
        <v>2.263329066304848</v>
      </c>
      <c r="G24" s="4" t="n">
        <v>1.903373050518823</v>
      </c>
      <c r="H24" s="4" t="n">
        <v>2.02234978894834</v>
      </c>
      <c r="I24" s="4" t="n">
        <v>3.008407267392897</v>
      </c>
      <c r="J24" s="4" t="n">
        <v>3.017131066707769</v>
      </c>
      <c r="K24" s="4" t="n">
        <v>3.491526778383879</v>
      </c>
      <c r="L24" s="4" t="n">
        <v>4.069123187645076</v>
      </c>
      <c r="M24" s="4" t="n">
        <v>3.983346662851581</v>
      </c>
      <c r="N24" s="4" t="n">
        <v>4.434148618531339</v>
      </c>
      <c r="O24" s="4" t="n">
        <v>4.192359206872574</v>
      </c>
      <c r="P24" s="4" t="n">
        <v>4.323103739624777</v>
      </c>
    </row>
    <row r="25">
      <c r="A25" t="inlineStr">
        <is>
          <t>X &gt; 0.7163</t>
        </is>
      </c>
      <c r="B25" t="n">
        <v>1513</v>
      </c>
      <c r="C25" s="4" t="n">
        <v>1.901802922354463</v>
      </c>
      <c r="D25" s="4" t="n">
        <v>2.339138760811231</v>
      </c>
      <c r="E25" s="4" t="n">
        <v>1.745988494399704</v>
      </c>
      <c r="F25" s="4" t="n">
        <v>1.677960067192259</v>
      </c>
      <c r="G25" s="4" t="n">
        <v>1.536101971749972</v>
      </c>
      <c r="H25" s="4" t="n">
        <v>1.569168496379049</v>
      </c>
      <c r="I25" s="4" t="n">
        <v>2.409748724909811</v>
      </c>
      <c r="J25" s="4" t="n">
        <v>3.264442391561218</v>
      </c>
      <c r="K25" s="4" t="n">
        <v>3.864381038095381</v>
      </c>
      <c r="L25" s="4" t="n">
        <v>4.600508331586951</v>
      </c>
      <c r="M25" s="4" t="n">
        <v>4.065285740911136</v>
      </c>
      <c r="N25" s="4" t="n">
        <v>4.694513577701386</v>
      </c>
      <c r="O25" s="4" t="n">
        <v>4.340352820028123</v>
      </c>
      <c r="P25" s="4" t="n">
        <v>4.193511032674536</v>
      </c>
    </row>
    <row r="26">
      <c r="A26" t="inlineStr">
        <is>
          <t>X &gt; 0.7584</t>
        </is>
      </c>
      <c r="B26" t="n">
        <v>1306</v>
      </c>
      <c r="C26" s="4" t="n">
        <v>1.71789399219432</v>
      </c>
      <c r="D26" s="4" t="n">
        <v>2.709689445079974</v>
      </c>
      <c r="E26" s="4" t="n">
        <v>2.085111703261333</v>
      </c>
      <c r="F26" s="4" t="n">
        <v>2.215364835868833</v>
      </c>
      <c r="G26" s="4" t="n">
        <v>1.753513299204023</v>
      </c>
      <c r="H26" s="4" t="n">
        <v>2.510373307363778</v>
      </c>
      <c r="I26" s="4" t="n">
        <v>3.421045409387062</v>
      </c>
      <c r="J26" s="4" t="n">
        <v>4.71496461397463</v>
      </c>
      <c r="K26" s="4" t="n">
        <v>5.113382798236429</v>
      </c>
      <c r="L26" s="4" t="n">
        <v>5.258663432504065</v>
      </c>
      <c r="M26" s="4" t="n">
        <v>4.824201072964435</v>
      </c>
      <c r="N26" s="4" t="n">
        <v>5.471141657568666</v>
      </c>
      <c r="O26" s="4" t="n">
        <v>5.050887046623764</v>
      </c>
      <c r="P26" s="4" t="n">
        <v>5.300608378900051</v>
      </c>
    </row>
    <row r="27">
      <c r="A27" t="inlineStr">
        <is>
          <t>X &gt; 0.8006</t>
        </is>
      </c>
      <c r="B27" t="n">
        <v>1108</v>
      </c>
      <c r="C27" s="4" t="n">
        <v>2.831471427082441</v>
      </c>
      <c r="D27" s="4" t="n">
        <v>2.84444655058028</v>
      </c>
      <c r="E27" s="4" t="n">
        <v>2.810588674308605</v>
      </c>
      <c r="F27" s="4" t="n">
        <v>3.66286346756592</v>
      </c>
      <c r="G27" s="4" t="n">
        <v>2.763431422168836</v>
      </c>
      <c r="H27" s="4" t="n">
        <v>2.699862529559596</v>
      </c>
      <c r="I27" s="4" t="n">
        <v>3.69816130326204</v>
      </c>
      <c r="J27" s="4" t="n">
        <v>5.397042886429993</v>
      </c>
      <c r="K27" s="4" t="n">
        <v>5.787306538153835</v>
      </c>
      <c r="L27" s="4" t="n">
        <v>5.929961136519417</v>
      </c>
      <c r="M27" s="4" t="n">
        <v>5.725207812201837</v>
      </c>
      <c r="N27" s="4" t="n">
        <v>6.120601799872169</v>
      </c>
      <c r="O27" s="4" t="n">
        <v>5.880852604089725</v>
      </c>
      <c r="P27" s="4" t="n">
        <v>6.401332059109698</v>
      </c>
    </row>
    <row r="28">
      <c r="A28" t="inlineStr">
        <is>
          <t>X &gt; 0.8427</t>
        </is>
      </c>
      <c r="B28" t="n">
        <v>923</v>
      </c>
      <c r="C28" s="4" t="n">
        <v>2.652823868305731</v>
      </c>
      <c r="D28" s="4" t="n">
        <v>3.96649402565567</v>
      </c>
      <c r="E28" s="4" t="n">
        <v>3.02991350974164</v>
      </c>
      <c r="F28" s="4" t="n">
        <v>3.376851366076117</v>
      </c>
      <c r="G28" s="4" t="n">
        <v>2.62174542727697</v>
      </c>
      <c r="H28" s="4" t="n">
        <v>2.919187364992631</v>
      </c>
      <c r="I28" s="4" t="n">
        <v>3.701192542628263</v>
      </c>
      <c r="J28" s="4" t="n">
        <v>5.509198742980018</v>
      </c>
      <c r="K28" s="4" t="n">
        <v>5.881568304251672</v>
      </c>
      <c r="L28" s="4" t="n">
        <v>6.006524375995141</v>
      </c>
      <c r="M28" s="4" t="n">
        <v>5.69342868981407</v>
      </c>
      <c r="N28" s="4" t="n">
        <v>6.486208380203927</v>
      </c>
      <c r="O28" s="4" t="n">
        <v>6.282638492986003</v>
      </c>
      <c r="P28" s="4" t="n">
        <v>6.53235982526229</v>
      </c>
    </row>
    <row r="29">
      <c r="A29" t="inlineStr">
        <is>
          <t>X &gt; 0.8849</t>
        </is>
      </c>
      <c r="B29" t="n">
        <v>744</v>
      </c>
      <c r="C29" s="4" t="n">
        <v>3.151722970112601</v>
      </c>
      <c r="D29" s="4" t="n">
        <v>3.825095593707495</v>
      </c>
      <c r="E29" s="4" t="n">
        <v>1.951732263454993</v>
      </c>
      <c r="F29" s="4" t="n">
        <v>3.157254213266789</v>
      </c>
      <c r="G29" s="4" t="n">
        <v>2.61883299819462</v>
      </c>
      <c r="H29" s="4" t="n">
        <v>3.588317946662968</v>
      </c>
      <c r="I29" s="4" t="n">
        <v>4.44444444444445</v>
      </c>
      <c r="J29" s="4" t="n">
        <v>5.186938465017789</v>
      </c>
      <c r="K29" s="4" t="n">
        <v>5.39475578313656</v>
      </c>
      <c r="L29" s="4" t="n">
        <v>6.157533823915088</v>
      </c>
      <c r="M29" s="4" t="n">
        <v>6.356006306049117</v>
      </c>
      <c r="N29" s="4" t="n">
        <v>7.734475484899924</v>
      </c>
      <c r="O29" s="4" t="n">
        <v>7.448629476105559</v>
      </c>
      <c r="P29" s="4" t="n">
        <v>7.698350808381846</v>
      </c>
    </row>
    <row r="30">
      <c r="A30" t="inlineStr">
        <is>
          <t>X &gt; 0.927</t>
        </is>
      </c>
      <c r="B30" t="n">
        <v>558</v>
      </c>
      <c r="C30" s="4" t="n">
        <v>2.52448282674343</v>
      </c>
      <c r="D30" s="4" t="n">
        <v>2.884235378653727</v>
      </c>
      <c r="E30" s="4" t="n">
        <v>4.281481367397639</v>
      </c>
      <c r="F30" s="4" t="n">
        <v>5.128580378141329</v>
      </c>
      <c r="G30" s="4" t="n">
        <v>4.052524754467015</v>
      </c>
      <c r="H30" s="4" t="n">
        <v>4.887601100784821</v>
      </c>
      <c r="I30" s="4" t="n">
        <v>5.519713261648754</v>
      </c>
      <c r="J30" s="4" t="n">
        <v>6.665433088673701</v>
      </c>
      <c r="K30" s="4" t="n">
        <v>6.425221732957354</v>
      </c>
      <c r="L30" s="4" t="n">
        <v>7.187999773735875</v>
      </c>
      <c r="M30" s="4" t="n">
        <v>6.804034979884243</v>
      </c>
      <c r="N30" s="4" t="n">
        <v>8.988955771638288</v>
      </c>
      <c r="O30" s="4" t="n">
        <v>8.927124099761478</v>
      </c>
      <c r="P30" s="4" t="n">
        <v>9.893691310173963</v>
      </c>
    </row>
    <row r="31">
      <c r="A31" t="inlineStr">
        <is>
          <t>X &gt; 0.9692</t>
        </is>
      </c>
      <c r="B31" t="n">
        <v>405</v>
      </c>
      <c r="C31" s="4" t="n">
        <v>1.827549334111012</v>
      </c>
      <c r="D31" s="4" t="n">
        <v>2.932025103862806</v>
      </c>
      <c r="E31" s="4" t="n">
        <v>4.75937861948843</v>
      </c>
      <c r="F31" s="4" t="n">
        <v>7.111853974318159</v>
      </c>
      <c r="G31" s="4" t="n">
        <v>6.07960559875216</v>
      </c>
      <c r="H31" s="4" t="n">
        <v>5.389393215480169</v>
      </c>
      <c r="I31" s="4" t="n">
        <v>6.292313819195542</v>
      </c>
      <c r="J31" s="4" t="n">
        <v>8.541179803130099</v>
      </c>
      <c r="K31" s="4" t="n">
        <v>7.73943917620705</v>
      </c>
      <c r="L31" s="4" t="n">
        <v>7.876968312166781</v>
      </c>
      <c r="M31" s="4" t="n">
        <v>8.659869308836846</v>
      </c>
      <c r="N31" s="4" t="n">
        <v>9.681906787169936</v>
      </c>
      <c r="O31" s="4" t="n">
        <v>9.755479336718857</v>
      </c>
      <c r="P31" s="4" t="n">
        <v>10.74594140973589</v>
      </c>
    </row>
    <row r="32">
      <c r="A32" t="inlineStr">
        <is>
          <t>X &gt; 1.011</t>
        </is>
      </c>
      <c r="B32" t="n">
        <v>297</v>
      </c>
      <c r="C32" s="4" t="n">
        <v>3.735517908746253</v>
      </c>
      <c r="D32" s="4" t="n">
        <v>3.470745642583346</v>
      </c>
      <c r="E32" s="4" t="n">
        <v>5.432779292889116</v>
      </c>
      <c r="F32" s="4" t="n">
        <v>7.583234445698629</v>
      </c>
      <c r="G32" s="4" t="n">
        <v>6.034712220525449</v>
      </c>
      <c r="H32" s="4" t="n">
        <v>7.005554831641781</v>
      </c>
      <c r="I32" s="4" t="n">
        <v>7.594221787770188</v>
      </c>
      <c r="J32" s="4" t="n">
        <v>8.137139399089691</v>
      </c>
      <c r="K32" s="4" t="n">
        <v>7.402738839506718</v>
      </c>
      <c r="L32" s="4" t="n">
        <v>7.562714664579794</v>
      </c>
      <c r="M32" s="4" t="n">
        <v>7.357961340262214</v>
      </c>
      <c r="N32" s="4" t="n">
        <v>8.739145844408995</v>
      </c>
      <c r="O32" s="4" t="n">
        <v>10.00239291696577</v>
      </c>
      <c r="P32" s="4" t="n">
        <v>10.92551492264275</v>
      </c>
    </row>
    <row r="33">
      <c r="A33" t="inlineStr">
        <is>
          <t>X &gt; 1.053</t>
        </is>
      </c>
      <c r="B33" t="n">
        <v>210</v>
      </c>
      <c r="C33" s="4" t="n">
        <v>2.268466441694791</v>
      </c>
      <c r="D33" s="4" t="n">
        <v>5.894988066825768</v>
      </c>
      <c r="E33" s="4" t="n">
        <v>6.452500312610134</v>
      </c>
      <c r="F33" s="4" t="n">
        <v>8.011324873789057</v>
      </c>
      <c r="G33" s="4" t="n">
        <v>7.472903658716888</v>
      </c>
      <c r="H33" s="4" t="n">
        <v>8.246536072623023</v>
      </c>
      <c r="I33" s="4" t="n">
        <v>10.54275473630313</v>
      </c>
      <c r="J33" s="4" t="n">
        <v>9.123190385140681</v>
      </c>
      <c r="K33" s="4" t="n">
        <v>10.01457145133933</v>
      </c>
      <c r="L33" s="4" t="n">
        <v>11.54539864726378</v>
      </c>
      <c r="M33" s="4" t="n">
        <v>10.86445484675572</v>
      </c>
      <c r="N33" s="4" t="n">
        <v>12.32740943267258</v>
      </c>
      <c r="O33" s="4" t="n">
        <v>12.85953577410863</v>
      </c>
      <c r="P33" s="4" t="n">
        <v>13.10925710638492</v>
      </c>
    </row>
    <row r="34">
      <c r="A34" t="inlineStr">
        <is>
          <t>X &gt; 1.096</t>
        </is>
      </c>
      <c r="B34" t="n">
        <v>129</v>
      </c>
      <c r="C34" s="4" t="n">
        <v>-2.881035219434779</v>
      </c>
      <c r="D34" s="4" t="n">
        <v>4.034522950546702</v>
      </c>
      <c r="E34" s="4" t="n">
        <v>8.29081703464778</v>
      </c>
      <c r="F34" s="4" t="n">
        <v>7.645876368805666</v>
      </c>
      <c r="G34" s="4" t="n">
        <v>9.433036549082345</v>
      </c>
      <c r="H34" s="4" t="n">
        <v>10.50567228524761</v>
      </c>
      <c r="I34" s="4" t="n">
        <v>13.52171376177377</v>
      </c>
      <c r="J34" s="4" t="n">
        <v>13.05453036299227</v>
      </c>
      <c r="K34" s="4" t="n">
        <v>13.76872427525959</v>
      </c>
      <c r="L34" s="4" t="n">
        <v>14.46898668713089</v>
      </c>
      <c r="M34" s="4" t="n">
        <v>14.26423336281331</v>
      </c>
      <c r="N34" s="4" t="n">
        <v>14.29861652015875</v>
      </c>
      <c r="O34" s="4" t="n">
        <v>14.65355570766345</v>
      </c>
      <c r="P34" s="4" t="n">
        <v>13.35288944304051</v>
      </c>
    </row>
    <row r="35">
      <c r="A35" t="inlineStr">
        <is>
          <t>X &gt; 1.138</t>
        </is>
      </c>
      <c r="B35" t="n">
        <v>84</v>
      </c>
      <c r="C35" s="4" t="n">
        <v>3.458942632170981</v>
      </c>
      <c r="D35" s="4" t="n">
        <v>14.94260711444482</v>
      </c>
      <c r="E35" s="4" t="n">
        <v>20.50011936022918</v>
      </c>
      <c r="F35" s="4" t="n">
        <v>17.05894392140811</v>
      </c>
      <c r="G35" s="4" t="n">
        <v>20.09195127776451</v>
      </c>
      <c r="H35" s="4" t="n">
        <v>15.6274884535754</v>
      </c>
      <c r="I35" s="4" t="n">
        <v>15.54275473630312</v>
      </c>
      <c r="J35" s="4" t="n">
        <v>15.07557133752162</v>
      </c>
      <c r="K35" s="4" t="n">
        <v>15.01457145133931</v>
      </c>
      <c r="L35" s="4" t="n">
        <v>15.35492245678759</v>
      </c>
      <c r="M35" s="4" t="n">
        <v>16.3406453229462</v>
      </c>
      <c r="N35" s="4" t="n">
        <v>16.37502848029163</v>
      </c>
      <c r="O35" s="4" t="n">
        <v>14.76429767887054</v>
      </c>
      <c r="P35" s="4" t="n">
        <v>15.01401901114683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Cumulative Distribution Function (CDF)</t>
        </is>
      </c>
    </row>
    <row r="2" ht="22" customHeight="1">
      <c r="A2" s="2" t="inlineStr">
        <is>
          <t>P(price_h0+h &gt; price_h0 | BB Pct-20 &lt; x) - P(price_h0+h &gt; price_h0)</t>
        </is>
      </c>
    </row>
    <row r="3" ht="22" customHeight="1">
      <c r="A3" s="3" t="inlineStr">
        <is>
          <t>Measures the winrate at horizon h days, given that BB Pct-20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-0.08461</t>
        </is>
      </c>
      <c r="B6" t="n">
        <v>84</v>
      </c>
      <c r="C6" s="4" t="n">
        <v>4.649418822647164</v>
      </c>
      <c r="D6" s="4" t="n">
        <v>5.418797590635293</v>
      </c>
      <c r="E6" s="4" t="n">
        <v>1.452500312610134</v>
      </c>
      <c r="F6" s="4" t="n">
        <v>2.773229635693816</v>
      </c>
      <c r="G6" s="4" t="n">
        <v>10.56814175395499</v>
      </c>
      <c r="H6" s="4" t="n">
        <v>7.294155120242074</v>
      </c>
      <c r="I6" s="4" t="n">
        <v>9.590373783922182</v>
      </c>
      <c r="J6" s="4" t="n">
        <v>9.123190385140681</v>
      </c>
      <c r="K6" s="4" t="n">
        <v>5.490761927529796</v>
      </c>
      <c r="L6" s="4" t="n">
        <v>4.640636742501869</v>
      </c>
      <c r="M6" s="4" t="n">
        <v>2.054931037231917</v>
      </c>
      <c r="N6" s="4" t="n">
        <v>0.898838004101151</v>
      </c>
      <c r="O6" s="4" t="n">
        <v>-0.7118927973199334</v>
      </c>
      <c r="P6" s="4" t="n">
        <v>1.918780915908734</v>
      </c>
    </row>
    <row r="7">
      <c r="A7" t="inlineStr">
        <is>
          <t>X &lt; -0.04246</t>
        </is>
      </c>
      <c r="B7" t="n">
        <v>120</v>
      </c>
      <c r="C7" s="4" t="n">
        <v>4.173228346456689</v>
      </c>
      <c r="D7" s="4" t="n">
        <v>0.8949880668257748</v>
      </c>
      <c r="E7" s="4" t="n">
        <v>0.5001193602291849</v>
      </c>
      <c r="F7" s="4" t="n">
        <v>2.297039159503342</v>
      </c>
      <c r="G7" s="4" t="n">
        <v>8.425284611097837</v>
      </c>
      <c r="H7" s="4" t="n">
        <v>1.222726548813505</v>
      </c>
      <c r="I7" s="4" t="n">
        <v>6.137992831541219</v>
      </c>
      <c r="J7" s="4" t="n">
        <v>7.337476099426389</v>
      </c>
      <c r="K7" s="4" t="n">
        <v>3.943142879910752</v>
      </c>
      <c r="L7" s="4" t="n">
        <v>2.259684361549496</v>
      </c>
      <c r="M7" s="4" t="n">
        <v>-1.278402296101412</v>
      </c>
      <c r="N7" s="4" t="n">
        <v>-1.244019138755981</v>
      </c>
      <c r="O7" s="4" t="n">
        <v>-4.164273749700889</v>
      </c>
      <c r="P7" s="4" t="n">
        <v>-1.414552417424595</v>
      </c>
    </row>
    <row r="8">
      <c r="A8" t="inlineStr">
        <is>
          <t>X &lt; -0.0003109</t>
        </is>
      </c>
      <c r="B8" t="n">
        <v>162</v>
      </c>
      <c r="C8" s="4" t="n">
        <v>3.062117235345582</v>
      </c>
      <c r="D8" s="4" t="n">
        <v>-2.870444031939662</v>
      </c>
      <c r="E8" s="4" t="n">
        <v>-2.03074483730169</v>
      </c>
      <c r="F8" s="4" t="n">
        <v>-0.04863985284233507</v>
      </c>
      <c r="G8" s="4" t="n">
        <v>3.116642635789205</v>
      </c>
      <c r="H8" s="4" t="n">
        <v>-0.9069030808161216</v>
      </c>
      <c r="I8" s="4" t="n">
        <v>1.477499004380732</v>
      </c>
      <c r="J8" s="4" t="n">
        <v>2.862167457451086</v>
      </c>
      <c r="K8" s="4" t="n">
        <v>-0.2852521818176399</v>
      </c>
      <c r="L8" s="4" t="n">
        <v>0.7164744850062803</v>
      </c>
      <c r="M8" s="4" t="n">
        <v>-3.191982543014994</v>
      </c>
      <c r="N8" s="4" t="n">
        <v>-2.540315435052278</v>
      </c>
      <c r="O8" s="4" t="n">
        <v>-4.812421897849042</v>
      </c>
      <c r="P8" s="4" t="n">
        <v>-2.710848713720893</v>
      </c>
    </row>
    <row r="9">
      <c r="A9" t="inlineStr">
        <is>
          <t>X &lt; 0.04184</t>
        </is>
      </c>
      <c r="B9" t="n">
        <v>240</v>
      </c>
      <c r="C9" s="4" t="n">
        <v>2.506561679790032</v>
      </c>
      <c r="D9" s="4" t="n">
        <v>0.4783214001590963</v>
      </c>
      <c r="E9" s="4" t="n">
        <v>3.000119360229171</v>
      </c>
      <c r="F9" s="4" t="n">
        <v>1.047039159503349</v>
      </c>
      <c r="G9" s="4" t="n">
        <v>2.175284611097837</v>
      </c>
      <c r="H9" s="4" t="n">
        <v>1.639393215480169</v>
      </c>
      <c r="I9" s="4" t="n">
        <v>1.971326164874554</v>
      </c>
      <c r="J9" s="4" t="n">
        <v>3.587476099426389</v>
      </c>
      <c r="K9" s="4" t="n">
        <v>0.1931428799107593</v>
      </c>
      <c r="L9" s="4" t="n">
        <v>0.5930176948828247</v>
      </c>
      <c r="M9" s="4" t="n">
        <v>-4.611735629434747</v>
      </c>
      <c r="N9" s="4" t="n">
        <v>-3.744019138755988</v>
      </c>
      <c r="O9" s="4" t="n">
        <v>-4.164273749700889</v>
      </c>
      <c r="P9" s="4" t="n">
        <v>-3.497885750757938</v>
      </c>
    </row>
    <row r="10">
      <c r="A10" t="inlineStr">
        <is>
          <t>X &lt; 0.08399</t>
        </is>
      </c>
      <c r="B10" t="n">
        <v>331</v>
      </c>
      <c r="C10" s="4" t="n">
        <v>5.210489172237153</v>
      </c>
      <c r="D10" s="4" t="n">
        <v>1.18199713026987</v>
      </c>
      <c r="E10" s="4" t="n">
        <v>3.506161656301693</v>
      </c>
      <c r="F10" s="4" t="n">
        <v>3.334299985283806</v>
      </c>
      <c r="G10" s="4" t="n">
        <v>4.306452788338518</v>
      </c>
      <c r="H10" s="4" t="n">
        <v>3.395435511552684</v>
      </c>
      <c r="I10" s="4" t="n">
        <v>2.404357383404268</v>
      </c>
      <c r="J10" s="4" t="n">
        <v>3.447748002749655</v>
      </c>
      <c r="K10" s="4" t="n">
        <v>0.969829687564328</v>
      </c>
      <c r="L10" s="4" t="n">
        <v>0.1197045025364005</v>
      </c>
      <c r="M10" s="4" t="n">
        <v>-4.314656072536465</v>
      </c>
      <c r="N10" s="4" t="n">
        <v>-3.373928504314897</v>
      </c>
      <c r="O10" s="4" t="n">
        <v>-3.492068311634419</v>
      </c>
      <c r="P10" s="4" t="n">
        <v>-2.94023217573276</v>
      </c>
    </row>
    <row r="11">
      <c r="A11" t="inlineStr">
        <is>
          <t>X &lt; 0.1261</t>
        </is>
      </c>
      <c r="B11" t="n">
        <v>431</v>
      </c>
      <c r="C11" s="4" t="n">
        <v>3.887072120625291</v>
      </c>
      <c r="D11" s="4" t="n">
        <v>1.347424261721365</v>
      </c>
      <c r="E11" s="4" t="n">
        <v>2.576685485519192</v>
      </c>
      <c r="F11" s="4" t="n">
        <v>2.706938618126692</v>
      </c>
      <c r="G11" s="4" t="n">
        <v>4.952740140873559</v>
      </c>
      <c r="H11" s="4" t="n">
        <v>1.07384797186068</v>
      </c>
      <c r="I11" s="4" t="n">
        <v>0.9891142545884009</v>
      </c>
      <c r="J11" s="4" t="n">
        <v>0.9859679787767348</v>
      </c>
      <c r="K11" s="4" t="n">
        <v>-1.859254645224595</v>
      </c>
      <c r="L11" s="4" t="n">
        <v>-2.941398391737437</v>
      </c>
      <c r="M11" s="4" t="n">
        <v>-4.538263084964527</v>
      </c>
      <c r="N11" s="4" t="n">
        <v>-3.575805681679427</v>
      </c>
      <c r="O11" s="4" t="n">
        <v>-4.460097415594156</v>
      </c>
      <c r="P11" s="4" t="n">
        <v>-3.746338960348041</v>
      </c>
    </row>
    <row r="12">
      <c r="A12" t="inlineStr">
        <is>
          <t>X &lt; 0.1683</t>
        </is>
      </c>
      <c r="B12" t="n">
        <v>560</v>
      </c>
      <c r="C12" s="4" t="n">
        <v>2.685133108361455</v>
      </c>
      <c r="D12" s="4" t="n">
        <v>0.1807023525400524</v>
      </c>
      <c r="E12" s="4" t="n">
        <v>2.285833645943462</v>
      </c>
      <c r="F12" s="4" t="n">
        <v>1.344658207122393</v>
      </c>
      <c r="G12" s="4" t="n">
        <v>3.1276655634788</v>
      </c>
      <c r="H12" s="4" t="n">
        <v>0.7465360726230301</v>
      </c>
      <c r="I12" s="4" t="n">
        <v>0.6618023553507513</v>
      </c>
      <c r="J12" s="4" t="n">
        <v>-0.1625239005736034</v>
      </c>
      <c r="K12" s="4" t="n">
        <v>-1.830666643898773</v>
      </c>
      <c r="L12" s="4" t="n">
        <v>-3.216506114640978</v>
      </c>
      <c r="M12" s="4" t="n">
        <v>-4.314116581815703</v>
      </c>
      <c r="N12" s="4" t="n">
        <v>-3.744019138755988</v>
      </c>
      <c r="O12" s="4" t="n">
        <v>-4.878559463986598</v>
      </c>
      <c r="P12" s="4" t="n">
        <v>-4.450266703138887</v>
      </c>
    </row>
    <row r="13">
      <c r="A13" t="inlineStr">
        <is>
          <t>X &lt; 0.2104</t>
        </is>
      </c>
      <c r="B13" t="n">
        <v>714</v>
      </c>
      <c r="C13" s="4" t="n">
        <v>3.031037204265552</v>
      </c>
      <c r="D13" s="4" t="n">
        <v>0.3005824724201744</v>
      </c>
      <c r="E13" s="4" t="n">
        <v>2.283336143445965</v>
      </c>
      <c r="F13" s="4" t="n">
        <v>1.574428436892624</v>
      </c>
      <c r="G13" s="4" t="n">
        <v>2.854189040002275</v>
      </c>
      <c r="H13" s="4" t="n">
        <v>1.053728879815829</v>
      </c>
      <c r="I13" s="4" t="n">
        <v>0.1298343233827168</v>
      </c>
      <c r="J13" s="4" t="n">
        <v>-0.6170693551190709</v>
      </c>
      <c r="K13" s="4" t="n">
        <v>-1.936810500042633</v>
      </c>
      <c r="L13" s="4" t="n">
        <v>-2.647075545210406</v>
      </c>
      <c r="M13" s="4" t="n">
        <v>-3.131549149248272</v>
      </c>
      <c r="N13" s="4" t="n">
        <v>-2.677585572322421</v>
      </c>
      <c r="O13" s="4" t="n">
        <v>-3.237700323127456</v>
      </c>
      <c r="P13" s="4" t="n">
        <v>-3.193263902018437</v>
      </c>
    </row>
    <row r="14">
      <c r="A14" t="inlineStr">
        <is>
          <t>X &lt; 0.2526</t>
        </is>
      </c>
      <c r="B14" t="n">
        <v>852</v>
      </c>
      <c r="C14" s="4" t="n">
        <v>2.488976685651686</v>
      </c>
      <c r="D14" s="4" t="n">
        <v>0.642936484176289</v>
      </c>
      <c r="E14" s="4" t="n">
        <v>2.123800485668809</v>
      </c>
      <c r="F14" s="4" t="n">
        <v>1.78512044125403</v>
      </c>
      <c r="G14" s="4" t="n">
        <v>2.067332285970835</v>
      </c>
      <c r="H14" s="4" t="n">
        <v>0.7235081041085394</v>
      </c>
      <c r="I14" s="4" t="n">
        <v>-0.06462537869714424</v>
      </c>
      <c r="J14" s="4" t="n">
        <v>-0.6490420717342147</v>
      </c>
      <c r="K14" s="4" t="n">
        <v>-1.178975134938796</v>
      </c>
      <c r="L14" s="4" t="n">
        <v>-2.029100319966723</v>
      </c>
      <c r="M14" s="4" t="n">
        <v>-3.054486704073284</v>
      </c>
      <c r="N14" s="4" t="n">
        <v>-2.668403663961143</v>
      </c>
      <c r="O14" s="4" t="n">
        <v>-3.205891569161615</v>
      </c>
      <c r="P14" s="4" t="n">
        <v>-2.776054764842442</v>
      </c>
    </row>
    <row r="15">
      <c r="A15" t="inlineStr">
        <is>
          <t>X &lt; 0.2947</t>
        </is>
      </c>
      <c r="B15" t="n">
        <v>1021</v>
      </c>
      <c r="C15" s="4" t="n">
        <v>2.44302306786431</v>
      </c>
      <c r="D15" s="4" t="n">
        <v>1.417959718829671</v>
      </c>
      <c r="E15" s="4" t="n">
        <v>2.587118382712077</v>
      </c>
      <c r="F15" s="4" t="n">
        <v>2.033109540735019</v>
      </c>
      <c r="G15" s="4" t="n">
        <v>2.374453721557281</v>
      </c>
      <c r="H15" s="4" t="n">
        <v>1.107868288793945</v>
      </c>
      <c r="I15" s="4" t="n">
        <v>0.7298794395568606</v>
      </c>
      <c r="J15" s="4" t="n">
        <v>-0.519317644464131</v>
      </c>
      <c r="K15" s="4" t="n">
        <v>-0.3848141093365598</v>
      </c>
      <c r="L15" s="4" t="n">
        <v>-1.919201268949045</v>
      </c>
      <c r="M15" s="4" t="n">
        <v>-2.710464857196243</v>
      </c>
      <c r="N15" s="4" t="n">
        <v>-2.676081699850812</v>
      </c>
      <c r="O15" s="4" t="n">
        <v>-3.239616215454312</v>
      </c>
      <c r="P15" s="4" t="n">
        <v>-2.545796295975045</v>
      </c>
    </row>
    <row r="16">
      <c r="A16" t="inlineStr">
        <is>
          <t>X &lt; 0.3369</t>
        </is>
      </c>
      <c r="B16" t="n">
        <v>1211</v>
      </c>
      <c r="C16" s="4" t="n">
        <v>1.542805501865807</v>
      </c>
      <c r="D16" s="4" t="n">
        <v>0.3430935033990821</v>
      </c>
      <c r="E16" s="4" t="n">
        <v>0.771948025797542</v>
      </c>
      <c r="F16" s="4" t="n">
        <v>0.2432225752089963</v>
      </c>
      <c r="G16" s="4" t="n">
        <v>1.105130849428427</v>
      </c>
      <c r="H16" s="4" t="n">
        <v>0.1669879436514989</v>
      </c>
      <c r="I16" s="4" t="n">
        <v>-0.4119797110178069</v>
      </c>
      <c r="J16" s="4" t="n">
        <v>-0.7967907868997983</v>
      </c>
      <c r="K16" s="4" t="n">
        <v>-0.9401629959816091</v>
      </c>
      <c r="L16" s="4" t="n">
        <v>-2.531639087105098</v>
      </c>
      <c r="M16" s="4" t="n">
        <v>-2.901137057221682</v>
      </c>
      <c r="N16" s="4" t="n">
        <v>-2.905189790033816</v>
      </c>
      <c r="O16" s="4" t="n">
        <v>-3.033910713397262</v>
      </c>
      <c r="P16" s="4" t="n">
        <v>-3.070208899670682</v>
      </c>
    </row>
    <row r="17">
      <c r="A17" t="inlineStr">
        <is>
          <t>X &lt; 0.379</t>
        </is>
      </c>
      <c r="B17" t="n">
        <v>1411</v>
      </c>
      <c r="C17" s="4" t="n">
        <v>0.2607989679256235</v>
      </c>
      <c r="D17" s="4" t="n">
        <v>-0.8564243625527652</v>
      </c>
      <c r="E17" s="4" t="n">
        <v>-0.9688071934431406</v>
      </c>
      <c r="F17" s="4" t="n">
        <v>-1.191661405468402</v>
      </c>
      <c r="G17" s="4" t="n">
        <v>0.1060755715498232</v>
      </c>
      <c r="H17" s="4" t="n">
        <v>-0.2643170318696519</v>
      </c>
      <c r="I17" s="4" t="n">
        <v>-0.7024076396012973</v>
      </c>
      <c r="J17" s="4" t="n">
        <v>-1.169591038382798</v>
      </c>
      <c r="K17" s="4" t="n">
        <v>-1.159919546473233</v>
      </c>
      <c r="L17" s="4" t="n">
        <v>-2.434073000052393</v>
      </c>
      <c r="M17" s="4" t="n">
        <v>-2.459448972197599</v>
      </c>
      <c r="N17" s="4" t="n">
        <v>-2.033120341869932</v>
      </c>
      <c r="O17" s="4" t="n">
        <v>-1.990052786528089</v>
      </c>
      <c r="P17" s="4" t="n">
        <v>-2.481171836276474</v>
      </c>
    </row>
    <row r="18">
      <c r="A18" t="inlineStr">
        <is>
          <t>X &lt; 0.4212</t>
        </is>
      </c>
      <c r="B18" t="n">
        <v>1585</v>
      </c>
      <c r="C18" s="4" t="n">
        <v>-0.4808597038577744</v>
      </c>
      <c r="D18" s="4" t="n">
        <v>-1.337716335689954</v>
      </c>
      <c r="E18" s="4" t="n">
        <v>-1.229440388198498</v>
      </c>
      <c r="F18" s="4" t="n">
        <v>-0.9105080103079786</v>
      </c>
      <c r="G18" s="4" t="n">
        <v>0.06050473688400615</v>
      </c>
      <c r="H18" s="4" t="n">
        <v>0.0778765383247304</v>
      </c>
      <c r="I18" s="4" t="n">
        <v>-0.3844531512571763</v>
      </c>
      <c r="J18" s="4" t="n">
        <v>-0.7887038879870758</v>
      </c>
      <c r="K18" s="4" t="n">
        <v>-0.9126364362209785</v>
      </c>
      <c r="L18" s="4" t="n">
        <v>-2.014492269455339</v>
      </c>
      <c r="M18" s="4" t="n">
        <v>-1.492508089552295</v>
      </c>
      <c r="N18" s="4" t="n">
        <v>-1.549627204288441</v>
      </c>
      <c r="O18" s="4" t="n">
        <v>-1.49403415323178</v>
      </c>
      <c r="P18" s="4" t="n">
        <v>-2.282060303859936</v>
      </c>
    </row>
    <row r="19">
      <c r="A19" t="inlineStr">
        <is>
          <t>X &lt; 0.4633</t>
        </is>
      </c>
      <c r="B19" t="n">
        <v>1744</v>
      </c>
      <c r="C19" s="4" t="n">
        <v>-0.1260680977342261</v>
      </c>
      <c r="D19" s="4" t="n">
        <v>-1.395371317087523</v>
      </c>
      <c r="E19" s="4" t="n">
        <v>-0.9610678543826978</v>
      </c>
      <c r="F19" s="4" t="n">
        <v>-0.5454265939213201</v>
      </c>
      <c r="G19" s="4" t="n">
        <v>-0.1393451242914594</v>
      </c>
      <c r="H19" s="4" t="n">
        <v>-0.09632107023411862</v>
      </c>
      <c r="I19" s="4" t="n">
        <v>-0.6644657162003469</v>
      </c>
      <c r="J19" s="4" t="n">
        <v>-1.417526759350046</v>
      </c>
      <c r="K19" s="4" t="n">
        <v>-1.364175587785077</v>
      </c>
      <c r="L19" s="4" t="n">
        <v>-2.01186407475867</v>
      </c>
      <c r="M19" s="4" t="n">
        <v>-1.842225993869022</v>
      </c>
      <c r="N19" s="4" t="n">
        <v>-1.948486492707879</v>
      </c>
      <c r="O19" s="4" t="n">
        <v>-1.936480053425818</v>
      </c>
      <c r="P19" s="4" t="n">
        <v>-2.515469848617258</v>
      </c>
    </row>
    <row r="20">
      <c r="A20" t="inlineStr">
        <is>
          <t>X &lt; 0.5055</t>
        </is>
      </c>
      <c r="B20" t="n">
        <v>1891</v>
      </c>
      <c r="C20" s="4" t="n">
        <v>-0.6532700762562413</v>
      </c>
      <c r="D20" s="4" t="n">
        <v>-1.528776391639013</v>
      </c>
      <c r="E20" s="4" t="n">
        <v>-1.264741239455198</v>
      </c>
      <c r="F20" s="4" t="n">
        <v>-0.7662608580312877</v>
      </c>
      <c r="G20" s="4" t="n">
        <v>-0.3817329327617998</v>
      </c>
      <c r="H20" s="4" t="n">
        <v>-0.4768521768315779</v>
      </c>
      <c r="I20" s="4" t="n">
        <v>-1.270682967545532</v>
      </c>
      <c r="J20" s="4" t="n">
        <v>-1.762418470947885</v>
      </c>
      <c r="K20" s="4" t="n">
        <v>-2.006224208696835</v>
      </c>
      <c r="L20" s="4" t="n">
        <v>-2.669955040385418</v>
      </c>
      <c r="M20" s="4" t="n">
        <v>-2.529722253862772</v>
      </c>
      <c r="N20" s="4" t="n">
        <v>-2.625424315723762</v>
      </c>
      <c r="O20" s="4" t="n">
        <v>-2.27738157211104</v>
      </c>
      <c r="P20" s="4" t="n">
        <v>-2.845012491459507</v>
      </c>
    </row>
    <row r="21">
      <c r="A21" t="inlineStr">
        <is>
          <t>X &lt; 0.5476</t>
        </is>
      </c>
      <c r="B21" t="n">
        <v>2029</v>
      </c>
      <c r="C21" s="4" t="n">
        <v>-1.048068403502484</v>
      </c>
      <c r="D21" s="4" t="n">
        <v>-1.532743437338858</v>
      </c>
      <c r="E21" s="4" t="n">
        <v>-1.607723777025726</v>
      </c>
      <c r="F21" s="4" t="n">
        <v>-1.108224858806288</v>
      </c>
      <c r="G21" s="4" t="n">
        <v>-0.5900899391147902</v>
      </c>
      <c r="H21" s="4" t="n">
        <v>-0.6096249484864487</v>
      </c>
      <c r="I21" s="4" t="n">
        <v>-1.699269774876591</v>
      </c>
      <c r="J21" s="4" t="n">
        <v>-2.091270829320543</v>
      </c>
      <c r="K21" s="4" t="n">
        <v>-2.42116390475001</v>
      </c>
      <c r="L21" s="4" t="n">
        <v>-2.900997717479861</v>
      </c>
      <c r="M21" s="4" t="n">
        <v>-2.685882611062041</v>
      </c>
      <c r="N21" s="4" t="n">
        <v>-2.969770000400501</v>
      </c>
      <c r="O21" s="4" t="n">
        <v>-2.821909217681188</v>
      </c>
      <c r="P21" s="4" t="n">
        <v>-3.186361190219081</v>
      </c>
    </row>
    <row r="22">
      <c r="A22" t="inlineStr">
        <is>
          <t>X &lt; 0.5898</t>
        </is>
      </c>
      <c r="B22" t="n">
        <v>2174</v>
      </c>
      <c r="C22" s="4" t="n">
        <v>-1.281732787516788</v>
      </c>
      <c r="D22" s="4" t="n">
        <v>-1.634746608380091</v>
      </c>
      <c r="E22" s="4" t="n">
        <v>-1.776768511624368</v>
      </c>
      <c r="F22" s="4" t="n">
        <v>-1.622374759910571</v>
      </c>
      <c r="G22" s="4" t="n">
        <v>-0.9914202293358159</v>
      </c>
      <c r="H22" s="4" t="n">
        <v>-1.035904676362172</v>
      </c>
      <c r="I22" s="4" t="n">
        <v>-1.875533074006697</v>
      </c>
      <c r="J22" s="4" t="n">
        <v>-2.226744084059852</v>
      </c>
      <c r="K22" s="4" t="n">
        <v>-2.309342969867437</v>
      </c>
      <c r="L22" s="4" t="n">
        <v>-2.813777530094221</v>
      </c>
      <c r="M22" s="4" t="n">
        <v>-2.442848782091318</v>
      </c>
      <c r="N22" s="4" t="n">
        <v>-2.935195609344227</v>
      </c>
      <c r="O22" s="4" t="n">
        <v>-2.595308232459516</v>
      </c>
      <c r="P22" s="4" t="n">
        <v>-2.688701451463238</v>
      </c>
    </row>
    <row r="23">
      <c r="A23" t="inlineStr">
        <is>
          <t>X &lt; 0.632</t>
        </is>
      </c>
      <c r="B23" t="n">
        <v>2325</v>
      </c>
      <c r="C23" s="4" t="n">
        <v>-1.509691528079948</v>
      </c>
      <c r="D23" s="4" t="n">
        <v>-1.559012788972261</v>
      </c>
      <c r="E23" s="4" t="n">
        <v>-1.332072420592738</v>
      </c>
      <c r="F23" s="4" t="n">
        <v>-1.393182111017715</v>
      </c>
      <c r="G23" s="4" t="n">
        <v>-1.094852492586817</v>
      </c>
      <c r="H23" s="4" t="n">
        <v>-0.9886607922352155</v>
      </c>
      <c r="I23" s="4" t="n">
        <v>-1.950915115857285</v>
      </c>
      <c r="J23" s="4" t="n">
        <v>-2.09517083322055</v>
      </c>
      <c r="K23" s="4" t="n">
        <v>-2.305068851133598</v>
      </c>
      <c r="L23" s="4" t="n">
        <v>-2.70310367337251</v>
      </c>
      <c r="M23" s="4" t="n">
        <v>-2.541288894039567</v>
      </c>
      <c r="N23" s="4" t="n">
        <v>-2.999498296469788</v>
      </c>
      <c r="O23" s="4" t="n">
        <v>-2.708985701549558</v>
      </c>
      <c r="P23" s="4" t="n">
        <v>-2.823154567962241</v>
      </c>
    </row>
    <row r="24">
      <c r="A24" t="inlineStr">
        <is>
          <t>X &lt; 0.6741</t>
        </is>
      </c>
      <c r="B24" t="n">
        <v>2478</v>
      </c>
      <c r="C24" s="4" t="n">
        <v>-1.429608532975934</v>
      </c>
      <c r="D24" s="4" t="n">
        <v>-1.615052093816807</v>
      </c>
      <c r="E24" s="4" t="n">
        <v>-1.265650025066122</v>
      </c>
      <c r="F24" s="4" t="n">
        <v>-1.475736831922163</v>
      </c>
      <c r="G24" s="4" t="n">
        <v>-1.228917238520175</v>
      </c>
      <c r="H24" s="4" t="n">
        <v>-1.271910082991269</v>
      </c>
      <c r="I24" s="4" t="n">
        <v>-1.898559817687484</v>
      </c>
      <c r="J24" s="4" t="n">
        <v>-1.94191198430952</v>
      </c>
      <c r="K24" s="4" t="n">
        <v>-2.223121048133279</v>
      </c>
      <c r="L24" s="4" t="n">
        <v>-2.608701348899068</v>
      </c>
      <c r="M24" s="4" t="n">
        <v>-2.550066947451683</v>
      </c>
      <c r="N24" s="4" t="n">
        <v>-2.856922364562443</v>
      </c>
      <c r="O24" s="4" t="n">
        <v>-2.690897388264823</v>
      </c>
      <c r="P24" s="4" t="n">
        <v>-2.822946283445582</v>
      </c>
    </row>
    <row r="25">
      <c r="A25" t="inlineStr">
        <is>
          <t>X &lt; 0.7163</t>
        </is>
      </c>
      <c r="B25" t="n">
        <v>2646</v>
      </c>
      <c r="C25" s="4" t="n">
        <v>-1.04552557105616</v>
      </c>
      <c r="D25" s="4" t="n">
        <v>-1.208096959509824</v>
      </c>
      <c r="E25" s="4" t="n">
        <v>-0.980874241577375</v>
      </c>
      <c r="F25" s="4" t="n">
        <v>-0.9057720854765776</v>
      </c>
      <c r="G25" s="4" t="n">
        <v>-0.8214197203522531</v>
      </c>
      <c r="H25" s="4" t="n">
        <v>-0.8050302962003144</v>
      </c>
      <c r="I25" s="4" t="n">
        <v>-1.24641475735185</v>
      </c>
      <c r="J25" s="4" t="n">
        <v>-1.768858742202568</v>
      </c>
      <c r="K25" s="4" t="n">
        <v>-2.073768977250069</v>
      </c>
      <c r="L25" s="4" t="n">
        <v>-2.488743311406481</v>
      </c>
      <c r="M25" s="4" t="n">
        <v>-2.182517056388313</v>
      </c>
      <c r="N25" s="4" t="n">
        <v>-2.543112794345106</v>
      </c>
      <c r="O25" s="4" t="n">
        <v>-2.338622068552418</v>
      </c>
      <c r="P25" s="4" t="n">
        <v>-2.295126869427619</v>
      </c>
    </row>
    <row r="26">
      <c r="A26" t="inlineStr">
        <is>
          <t>X &lt; 0.7584</t>
        </is>
      </c>
      <c r="B26" t="n">
        <v>2853</v>
      </c>
      <c r="C26" s="4" t="n">
        <v>-0.7488465546831051</v>
      </c>
      <c r="D26" s="4" t="n">
        <v>-1.120718739456954</v>
      </c>
      <c r="E26" s="4" t="n">
        <v>-0.938428125804343</v>
      </c>
      <c r="F26" s="4" t="n">
        <v>-0.9641088204710471</v>
      </c>
      <c r="G26" s="4" t="n">
        <v>-0.7501172058134031</v>
      </c>
      <c r="H26" s="4" t="n">
        <v>-1.062896193817288</v>
      </c>
      <c r="I26" s="4" t="n">
        <v>-1.443592250043856</v>
      </c>
      <c r="J26" s="4" t="n">
        <v>-2.067035967729957</v>
      </c>
      <c r="K26" s="4" t="n">
        <v>-2.214426515937163</v>
      </c>
      <c r="L26" s="4" t="n">
        <v>-2.275959087289614</v>
      </c>
      <c r="M26" s="4" t="n">
        <v>-2.076721623832512</v>
      </c>
      <c r="N26" s="4" t="n">
        <v>-2.373616336654408</v>
      </c>
      <c r="O26" s="4" t="n">
        <v>-2.179340322931445</v>
      </c>
      <c r="P26" s="4" t="n">
        <v>-2.331131457032029</v>
      </c>
    </row>
    <row r="27">
      <c r="A27" t="inlineStr">
        <is>
          <t>X &lt; 0.8006</t>
        </is>
      </c>
      <c r="B27" t="n">
        <v>3051</v>
      </c>
      <c r="C27" s="4" t="n">
        <v>-0.9921328371812521</v>
      </c>
      <c r="D27" s="4" t="n">
        <v>-0.9218581623613034</v>
      </c>
      <c r="E27" s="4" t="n">
        <v>-1.005432566616022</v>
      </c>
      <c r="F27" s="4" t="n">
        <v>-1.282401110560905</v>
      </c>
      <c r="G27" s="4" t="n">
        <v>-0.9538003562224233</v>
      </c>
      <c r="H27" s="4" t="n">
        <v>-0.9002439208388893</v>
      </c>
      <c r="I27" s="4" t="n">
        <v>-1.229022646985044</v>
      </c>
      <c r="J27" s="4" t="n">
        <v>-1.874987099788527</v>
      </c>
      <c r="K27" s="4" t="n">
        <v>-1.983994990944396</v>
      </c>
      <c r="L27" s="4" t="n">
        <v>-2.031095780294478</v>
      </c>
      <c r="M27" s="4" t="n">
        <v>-1.956201903174104</v>
      </c>
      <c r="N27" s="4" t="n">
        <v>-2.100553694930241</v>
      </c>
      <c r="O27" s="4" t="n">
        <v>-2.011586986922389</v>
      </c>
      <c r="P27" s="4" t="n">
        <v>-2.235594698643872</v>
      </c>
    </row>
    <row r="28">
      <c r="A28" t="inlineStr">
        <is>
          <t>X &lt; 0.8427</t>
        </is>
      </c>
      <c r="B28" t="n">
        <v>3236</v>
      </c>
      <c r="C28" s="4" t="n">
        <v>-0.7236630047282802</v>
      </c>
      <c r="D28" s="4" t="n">
        <v>-1.026194199184083</v>
      </c>
      <c r="E28" s="4" t="n">
        <v>-0.8503580034911806</v>
      </c>
      <c r="F28" s="4" t="n">
        <v>-0.9192270142489676</v>
      </c>
      <c r="G28" s="4" t="n">
        <v>-0.7015772276284054</v>
      </c>
      <c r="H28" s="4" t="n">
        <v>-0.7573392136197086</v>
      </c>
      <c r="I28" s="4" t="n">
        <v>-0.9488095119678732</v>
      </c>
      <c r="J28" s="4" t="n">
        <v>-1.491950180647635</v>
      </c>
      <c r="K28" s="4" t="n">
        <v>-1.567244860498583</v>
      </c>
      <c r="L28" s="4" t="n">
        <v>-1.598340329808536</v>
      </c>
      <c r="M28" s="4" t="n">
        <v>-1.508411558219365</v>
      </c>
      <c r="N28" s="4" t="n">
        <v>-1.735062992986997</v>
      </c>
      <c r="O28" s="4" t="n">
        <v>-1.675086230392886</v>
      </c>
      <c r="P28" s="4" t="n">
        <v>-1.779200130650807</v>
      </c>
    </row>
    <row r="29">
      <c r="A29" t="inlineStr">
        <is>
          <t>X &lt; 0.8849</t>
        </is>
      </c>
      <c r="B29" t="n">
        <v>3415</v>
      </c>
      <c r="C29" s="4" t="n">
        <v>-0.6556320191598033</v>
      </c>
      <c r="D29" s="4" t="n">
        <v>-0.7347172147616305</v>
      </c>
      <c r="E29" s="4" t="n">
        <v>-0.4134825078385447</v>
      </c>
      <c r="F29" s="4" t="n">
        <v>-0.6469997699370396</v>
      </c>
      <c r="G29" s="4" t="n">
        <v>-0.5272076007401623</v>
      </c>
      <c r="H29" s="4" t="n">
        <v>-0.7105191421009067</v>
      </c>
      <c r="I29" s="4" t="n">
        <v>-0.8671698413596118</v>
      </c>
      <c r="J29" s="4" t="n">
        <v>-1.055537639246516</v>
      </c>
      <c r="K29" s="4" t="n">
        <v>-1.071477003130184</v>
      </c>
      <c r="L29" s="4" t="n">
        <v>-1.233052306092119</v>
      </c>
      <c r="M29" s="4" t="n">
        <v>-1.275476608564844</v>
      </c>
      <c r="N29" s="4" t="n">
        <v>-1.57618185458859</v>
      </c>
      <c r="O29" s="4" t="n">
        <v>-1.512048925344921</v>
      </c>
      <c r="P29" s="4" t="n">
        <v>-1.597568522841875</v>
      </c>
    </row>
    <row r="30">
      <c r="A30" t="inlineStr">
        <is>
          <t>X &lt; 0.927</t>
        </is>
      </c>
      <c r="B30" t="n">
        <v>3601</v>
      </c>
      <c r="C30" s="4" t="n">
        <v>-0.3628351104700727</v>
      </c>
      <c r="D30" s="4" t="n">
        <v>-0.3546659602985116</v>
      </c>
      <c r="E30" s="4" t="n">
        <v>-0.6515971403245331</v>
      </c>
      <c r="F30" s="4" t="n">
        <v>-0.7556701546293993</v>
      </c>
      <c r="G30" s="4" t="n">
        <v>-0.5867190823462991</v>
      </c>
      <c r="H30" s="4" t="n">
        <v>-0.6898531131427248</v>
      </c>
      <c r="I30" s="4" t="n">
        <v>-0.7596420538985456</v>
      </c>
      <c r="J30" s="4" t="n">
        <v>-0.9623575573520995</v>
      </c>
      <c r="K30" s="4" t="n">
        <v>-0.8974006586361156</v>
      </c>
      <c r="L30" s="4" t="n">
        <v>-1.011235656943342</v>
      </c>
      <c r="M30" s="4" t="n">
        <v>-0.950988311639712</v>
      </c>
      <c r="N30" s="4" t="n">
        <v>-1.289814309447081</v>
      </c>
      <c r="O30" s="4" t="n">
        <v>-1.278377025658692</v>
      </c>
      <c r="P30" s="4" t="n">
        <v>-1.45759601642488</v>
      </c>
    </row>
    <row r="31">
      <c r="A31" t="inlineStr">
        <is>
          <t>X &lt; 0.9692</t>
        </is>
      </c>
      <c r="B31" t="n">
        <v>3754</v>
      </c>
      <c r="C31" s="4" t="n">
        <v>-0.1706350284658811</v>
      </c>
      <c r="D31" s="4" t="n">
        <v>-0.2282195805454421</v>
      </c>
      <c r="E31" s="4" t="n">
        <v>-0.5025366822675039</v>
      </c>
      <c r="F31" s="4" t="n">
        <v>-0.7298825549847834</v>
      </c>
      <c r="G31" s="4" t="n">
        <v>-0.6162602555865391</v>
      </c>
      <c r="H31" s="4" t="n">
        <v>-0.5170395330578401</v>
      </c>
      <c r="I31" s="4" t="n">
        <v>-0.5873904884977748</v>
      </c>
      <c r="J31" s="4" t="n">
        <v>-0.8540132622757426</v>
      </c>
      <c r="K31" s="4" t="n">
        <v>-0.7409486337896922</v>
      </c>
      <c r="L31" s="4" t="n">
        <v>-0.7516691953069881</v>
      </c>
      <c r="M31" s="4" t="n">
        <v>-0.8352295518906061</v>
      </c>
      <c r="N31" s="4" t="n">
        <v>-0.9458295753907038</v>
      </c>
      <c r="O31" s="4" t="n">
        <v>-0.9518902610191304</v>
      </c>
      <c r="P31" s="4" t="n">
        <v>-1.086901911297801</v>
      </c>
    </row>
    <row r="32">
      <c r="A32" t="inlineStr">
        <is>
          <t>X &lt; 1.011</t>
        </is>
      </c>
      <c r="B32" t="n">
        <v>3862</v>
      </c>
      <c r="C32" s="4" t="n">
        <v>-0.2611802556938514</v>
      </c>
      <c r="D32" s="4" t="n">
        <v>-0.1814187478360836</v>
      </c>
      <c r="E32" s="4" t="n">
        <v>-0.4074458347101455</v>
      </c>
      <c r="F32" s="4" t="n">
        <v>-0.5473134575765499</v>
      </c>
      <c r="G32" s="4" t="n">
        <v>-0.4260027392853445</v>
      </c>
      <c r="H32" s="4" t="n">
        <v>-0.4762398594552266</v>
      </c>
      <c r="I32" s="4" t="n">
        <v>-0.4952888088481942</v>
      </c>
      <c r="J32" s="4" t="n">
        <v>-0.5606624734795105</v>
      </c>
      <c r="K32" s="4" t="n">
        <v>-0.4782432074954954</v>
      </c>
      <c r="L32" s="4" t="n">
        <v>-0.4864787700249096</v>
      </c>
      <c r="M32" s="4" t="n">
        <v>-0.4698641331001241</v>
      </c>
      <c r="N32" s="4" t="n">
        <v>-0.576317275401955</v>
      </c>
      <c r="O32" s="4" t="n">
        <v>-0.6715220023542656</v>
      </c>
      <c r="P32" s="4" t="n">
        <v>-0.7698087612878837</v>
      </c>
    </row>
    <row r="33">
      <c r="A33" t="inlineStr">
        <is>
          <t>X &lt; 1.053</t>
        </is>
      </c>
      <c r="B33" t="n">
        <v>3949</v>
      </c>
      <c r="C33" s="4" t="n">
        <v>-0.09565942066429045</v>
      </c>
      <c r="D33" s="4" t="n">
        <v>-0.2297279139871549</v>
      </c>
      <c r="E33" s="4" t="n">
        <v>-0.3332139731041579</v>
      </c>
      <c r="F33" s="4" t="n">
        <v>-0.391350164399995</v>
      </c>
      <c r="G33" s="4" t="n">
        <v>-0.3602973326447909</v>
      </c>
      <c r="H33" s="4" t="n">
        <v>-0.3776019829024406</v>
      </c>
      <c r="I33" s="4" t="n">
        <v>-0.4739047080610632</v>
      </c>
      <c r="J33" s="4" t="n">
        <v>-0.4216895137215246</v>
      </c>
      <c r="K33" s="4" t="n">
        <v>-0.443554135769574</v>
      </c>
      <c r="L33" s="4" t="n">
        <v>-0.5209042209616825</v>
      </c>
      <c r="M33" s="4" t="n">
        <v>-0.4838678831459546</v>
      </c>
      <c r="N33" s="4" t="n">
        <v>-0.561913342754977</v>
      </c>
      <c r="O33" s="4" t="n">
        <v>-0.588324382612285</v>
      </c>
      <c r="P33" s="4" t="n">
        <v>-0.6282774110938831</v>
      </c>
    </row>
    <row r="34">
      <c r="A34" t="inlineStr">
        <is>
          <t>X &lt; 1.096</t>
        </is>
      </c>
      <c r="B34" t="n">
        <v>4030</v>
      </c>
      <c r="C34" s="4" t="n">
        <v>0.1160101091741481</v>
      </c>
      <c r="D34" s="4" t="n">
        <v>-0.04761460511880955</v>
      </c>
      <c r="E34" s="4" t="n">
        <v>-0.2558816296248168</v>
      </c>
      <c r="F34" s="4" t="n">
        <v>-0.2112116655791638</v>
      </c>
      <c r="G34" s="4" t="n">
        <v>-0.2658105444687138</v>
      </c>
      <c r="H34" s="4" t="n">
        <v>-0.2767781564861522</v>
      </c>
      <c r="I34" s="4" t="n">
        <v>-0.3480529119977049</v>
      </c>
      <c r="J34" s="4" t="n">
        <v>-0.3557845546866005</v>
      </c>
      <c r="K34" s="4" t="n">
        <v>-0.3536353109194863</v>
      </c>
      <c r="L34" s="4" t="n">
        <v>-0.3721120357402157</v>
      </c>
      <c r="M34" s="4" t="n">
        <v>-0.3646904190867915</v>
      </c>
      <c r="N34" s="4" t="n">
        <v>-0.366042948279798</v>
      </c>
      <c r="O34" s="4" t="n">
        <v>-0.3755116559276317</v>
      </c>
      <c r="P34" s="4" t="n">
        <v>-0.359961846705005</v>
      </c>
    </row>
    <row r="35">
      <c r="A35" t="inlineStr">
        <is>
          <t>X &lt; 1.138</t>
        </is>
      </c>
      <c r="B35" t="n">
        <v>4075</v>
      </c>
      <c r="C35" s="4" t="n">
        <v>-0.04725436717671272</v>
      </c>
      <c r="D35" s="4" t="n">
        <v>-0.2268617007298985</v>
      </c>
      <c r="E35" s="4" t="n">
        <v>-0.4127538654193756</v>
      </c>
      <c r="F35" s="4" t="n">
        <v>-0.3182199184240346</v>
      </c>
      <c r="G35" s="4" t="n">
        <v>-0.3781760483863223</v>
      </c>
      <c r="H35" s="4" t="n">
        <v>-0.2633131278948042</v>
      </c>
      <c r="I35" s="4" t="n">
        <v>-0.2367417756774586</v>
      </c>
      <c r="J35" s="4" t="n">
        <v>-0.249512383788506</v>
      </c>
      <c r="K35" s="4" t="n">
        <v>-0.223523786755905</v>
      </c>
      <c r="L35" s="4" t="n">
        <v>-0.226627643026788</v>
      </c>
      <c r="M35" s="4" t="n">
        <v>-0.2460334878620856</v>
      </c>
      <c r="N35" s="4" t="n">
        <v>-0.2469624794476672</v>
      </c>
      <c r="O35" s="4" t="n">
        <v>-0.2118694317421088</v>
      </c>
      <c r="P35" s="4" t="n">
        <v>-0.2427732763203068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2026-06-23T13:38:40Z</dcterms:created>
  <dcterms:modified xsi:type="dcterms:W3CDTF">2026-06-23T13:38:40Z</dcterms:modified>
</cp:coreProperties>
</file>