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WR-14 — Probability Density Function (PDF)</t>
        </is>
      </c>
    </row>
    <row r="2" ht="22" customHeight="1">
      <c r="A2" s="2" t="inlineStr">
        <is>
          <t>P(price_h0+h &gt; price_h0 | WR-14 ≈ x) - P(price_h0+h &gt; price_h0)</t>
        </is>
      </c>
    </row>
    <row r="3" ht="22" customHeight="1">
      <c r="A3" s="3" t="inlineStr">
        <is>
          <t>Measures the winrate at horizon h days, given that WR-14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0.04877</t>
        </is>
      </c>
      <c r="B6" t="n">
        <v>84</v>
      </c>
      <c r="C6" s="4" t="n">
        <v>14.12727378163933</v>
      </c>
      <c r="D6" s="4" t="n">
        <v>14.89820769374588</v>
      </c>
      <c r="E6" s="4" t="n">
        <v>13.32066107250319</v>
      </c>
      <c r="F6" s="4" t="n">
        <v>11.07913413299676</v>
      </c>
      <c r="G6" s="4" t="n">
        <v>12.92040114574937</v>
      </c>
      <c r="H6" s="4" t="n">
        <v>10.84426910582116</v>
      </c>
      <c r="I6" s="4" t="n">
        <v>11.95087002284293</v>
      </c>
      <c r="J6" s="4" t="n">
        <v>12.67601333303129</v>
      </c>
      <c r="K6" s="4" t="n">
        <v>12.61824977090942</v>
      </c>
      <c r="L6" s="4" t="n">
        <v>9.393395629775085</v>
      </c>
      <c r="M6" s="4" t="n">
        <v>10.38070438035967</v>
      </c>
      <c r="N6" s="4" t="n">
        <v>4.468196938774739</v>
      </c>
      <c r="O6" s="4" t="n">
        <v>2.858893844222152</v>
      </c>
      <c r="P6" s="4" t="n">
        <v>0.7283047254325368</v>
      </c>
    </row>
    <row r="7">
      <c r="A7" t="inlineStr">
        <is>
          <t>X ≈ 0.08174</t>
        </is>
      </c>
      <c r="B7" t="n">
        <v>102</v>
      </c>
      <c r="C7" s="4" t="n">
        <v>7.285170479203607</v>
      </c>
      <c r="D7" s="4" t="n">
        <v>0.7938828337960331</v>
      </c>
      <c r="E7" s="4" t="n">
        <v>0.4002202157155139</v>
      </c>
      <c r="F7" s="4" t="n">
        <v>7.375847511614303</v>
      </c>
      <c r="G7" s="4" t="n">
        <v>7.818774234425774</v>
      </c>
      <c r="H7" s="4" t="n">
        <v>8.117758843207071</v>
      </c>
      <c r="I7" s="4" t="n">
        <v>9.992628161136942</v>
      </c>
      <c r="J7" s="4" t="n">
        <v>7.570944065714556</v>
      </c>
      <c r="K7" s="4" t="n">
        <v>11.42856683459981</v>
      </c>
      <c r="L7" s="4" t="n">
        <v>4.705895994827145</v>
      </c>
      <c r="M7" s="4" t="n">
        <v>5.482155531442118</v>
      </c>
      <c r="N7" s="4" t="n">
        <v>8.457646247250693</v>
      </c>
      <c r="O7" s="4" t="n">
        <v>8.039605925974264</v>
      </c>
      <c r="P7" s="4" t="n">
        <v>9.271722092379761</v>
      </c>
    </row>
    <row r="8">
      <c r="A8" t="inlineStr">
        <is>
          <t>X ≈ 0.1147</t>
        </is>
      </c>
      <c r="B8" t="n">
        <v>125</v>
      </c>
      <c r="C8" s="4" t="n">
        <v>5.087303624236917</v>
      </c>
      <c r="D8" s="4" t="n">
        <v>4.280639009681813</v>
      </c>
      <c r="E8" s="4" t="n">
        <v>6.280988700055858</v>
      </c>
      <c r="F8" s="4" t="n">
        <v>4.816771696137288</v>
      </c>
      <c r="G8" s="4" t="n">
        <v>3.482926642051218</v>
      </c>
      <c r="H8" s="4" t="n">
        <v>4.579162266909343</v>
      </c>
      <c r="I8" s="4" t="n">
        <v>2.898838677890282</v>
      </c>
      <c r="J8" s="4" t="n">
        <v>0.8358647133847583</v>
      </c>
      <c r="K8" s="4" t="n">
        <v>1.574092107284152</v>
      </c>
      <c r="L8" s="4" t="n">
        <v>3.122974624037603</v>
      </c>
      <c r="M8" s="4" t="n">
        <v>3.718603242836025</v>
      </c>
      <c r="N8" s="4" t="n">
        <v>2.154853638002812</v>
      </c>
      <c r="O8" s="4" t="n">
        <v>1.735275223687047</v>
      </c>
      <c r="P8" s="4" t="n">
        <v>1.985447582575041</v>
      </c>
    </row>
    <row r="9">
      <c r="A9" t="inlineStr">
        <is>
          <t>X ≈ 0.1477</t>
        </is>
      </c>
      <c r="B9" t="n">
        <v>146</v>
      </c>
      <c r="C9" s="4" t="n">
        <v>-2.158488146757293</v>
      </c>
      <c r="D9" s="4" t="n">
        <v>0.3193940896247867</v>
      </c>
      <c r="E9" s="4" t="n">
        <v>6.071000760551598</v>
      </c>
      <c r="F9" s="4" t="n">
        <v>0.7376966535296816</v>
      </c>
      <c r="G9" s="4" t="n">
        <v>-0.4865743282266735</v>
      </c>
      <c r="H9" s="4" t="n">
        <v>-7.023902330604827</v>
      </c>
      <c r="I9" s="4" t="n">
        <v>-6.427421689024314</v>
      </c>
      <c r="J9" s="4" t="n">
        <v>-6.899543503867271</v>
      </c>
      <c r="K9" s="4" t="n">
        <v>-5.593966024350358</v>
      </c>
      <c r="L9" s="4" t="n">
        <v>-5.767017195993532</v>
      </c>
      <c r="M9" s="4" t="n">
        <v>-8.028237663493641</v>
      </c>
      <c r="N9" s="4" t="n">
        <v>-3.88818756573523</v>
      </c>
      <c r="O9" s="4" t="n">
        <v>-4.312512108045006</v>
      </c>
      <c r="P9" s="4" t="n">
        <v>-5.729620910575598</v>
      </c>
    </row>
    <row r="10">
      <c r="A10" t="inlineStr">
        <is>
          <t>X ≈ 0.1807</t>
        </is>
      </c>
      <c r="B10" t="n">
        <v>120</v>
      </c>
      <c r="C10" s="4" t="n">
        <v>0.004412147431096969</v>
      </c>
      <c r="D10" s="4" t="n">
        <v>-2.431981630736892</v>
      </c>
      <c r="E10" s="4" t="n">
        <v>-2.827306841873217</v>
      </c>
      <c r="F10" s="4" t="n">
        <v>-2.697393457533025</v>
      </c>
      <c r="G10" s="4" t="n">
        <v>0.09078472984289476</v>
      </c>
      <c r="H10" s="4" t="n">
        <v>-2.106668459825656</v>
      </c>
      <c r="I10" s="4" t="n">
        <v>-3.023658648291892</v>
      </c>
      <c r="J10" s="4" t="n">
        <v>-2.658645553189473</v>
      </c>
      <c r="K10" s="4" t="n">
        <v>-1.888114031891384</v>
      </c>
      <c r="L10" s="4" t="n">
        <v>0.5925625022312104</v>
      </c>
      <c r="M10" s="4" t="n">
        <v>1.220984933544017</v>
      </c>
      <c r="N10" s="4" t="n">
        <v>-1.243631515164125</v>
      </c>
      <c r="O10" s="4" t="n">
        <v>2.502392916965775</v>
      </c>
      <c r="P10" s="4" t="n">
        <v>4.418780915908926</v>
      </c>
    </row>
    <row r="11">
      <c r="A11" t="inlineStr">
        <is>
          <t>X ≈ 0.2137</t>
        </is>
      </c>
      <c r="B11" t="n">
        <v>140</v>
      </c>
      <c r="C11" s="4" t="n">
        <v>-0.3516267891339098</v>
      </c>
      <c r="D11" s="4" t="n">
        <v>-6.940556650824078</v>
      </c>
      <c r="E11" s="4" t="n">
        <v>-3.776409885646203</v>
      </c>
      <c r="F11" s="4" t="n">
        <v>-0.08490495766786665</v>
      </c>
      <c r="G11" s="4" t="n">
        <v>0.09069478249463714</v>
      </c>
      <c r="H11" s="4" t="n">
        <v>-0.3243585157253506</v>
      </c>
      <c r="I11" s="4" t="n">
        <v>-1.834915071633844</v>
      </c>
      <c r="J11" s="4" t="n">
        <v>-2.301733430379578</v>
      </c>
      <c r="K11" s="4" t="n">
        <v>-8.071077819053478</v>
      </c>
      <c r="L11" s="4" t="n">
        <v>-6.781848593584698</v>
      </c>
      <c r="M11" s="4" t="n">
        <v>-8.416189976991561</v>
      </c>
      <c r="N11" s="4" t="n">
        <v>-4.099895345563731</v>
      </c>
      <c r="O11" s="4" t="n">
        <v>-7.378559463986441</v>
      </c>
      <c r="P11" s="4" t="n">
        <v>-5.700266703138723</v>
      </c>
    </row>
    <row r="12">
      <c r="A12" t="inlineStr">
        <is>
          <t>X ≈ 0.2466</t>
        </is>
      </c>
      <c r="B12" t="n">
        <v>121</v>
      </c>
      <c r="C12" s="4" t="n">
        <v>-6.191965474422233</v>
      </c>
      <c r="D12" s="4" t="n">
        <v>-2.032208579754297</v>
      </c>
      <c r="E12" s="4" t="n">
        <v>-3.251904303766693</v>
      </c>
      <c r="F12" s="4" t="n">
        <v>-4.770917539571862</v>
      </c>
      <c r="G12" s="4" t="n">
        <v>-6.133721052371357</v>
      </c>
      <c r="H12" s="4" t="n">
        <v>-8.311797242075919</v>
      </c>
      <c r="I12" s="4" t="n">
        <v>-9.223578237243451</v>
      </c>
      <c r="J12" s="4" t="n">
        <v>-7.217119970357196</v>
      </c>
      <c r="K12" s="4" t="n">
        <v>-3.153113485164148</v>
      </c>
      <c r="L12" s="4" t="n">
        <v>-4.829209968985161</v>
      </c>
      <c r="M12" s="4" t="n">
        <v>-1.73159277059154</v>
      </c>
      <c r="N12" s="4" t="n">
        <v>-3.350319700111108</v>
      </c>
      <c r="O12" s="4" t="n">
        <v>-5.424604328213476</v>
      </c>
      <c r="P12" s="4" t="n">
        <v>-5.174882995937004</v>
      </c>
    </row>
    <row r="13">
      <c r="A13" t="inlineStr">
        <is>
          <t>X ≈ 0.2796</t>
        </is>
      </c>
      <c r="B13" t="n">
        <v>128</v>
      </c>
      <c r="C13" s="4" t="n">
        <v>-5.633720578274684</v>
      </c>
      <c r="D13" s="4" t="n">
        <v>-4.936306066534549</v>
      </c>
      <c r="E13" s="4" t="n">
        <v>-6.890272617903911</v>
      </c>
      <c r="F13" s="4" t="n">
        <v>-3.644308507196349</v>
      </c>
      <c r="G13" s="4" t="n">
        <v>-0.2932755406469312</v>
      </c>
      <c r="H13" s="4" t="n">
        <v>3.901322302018563</v>
      </c>
      <c r="I13" s="4" t="n">
        <v>-0.0872498930309149</v>
      </c>
      <c r="J13" s="4" t="n">
        <v>-2.904460141941676</v>
      </c>
      <c r="K13" s="4" t="n">
        <v>-1.404861191911088</v>
      </c>
      <c r="L13" s="4" t="n">
        <v>-4.61251298887737</v>
      </c>
      <c r="M13" s="4" t="n">
        <v>-4.041306764514289</v>
      </c>
      <c r="N13" s="4" t="n">
        <v>-2.780894909409362</v>
      </c>
      <c r="O13" s="4" t="n">
        <v>1.929476250299111</v>
      </c>
      <c r="P13" s="4" t="n">
        <v>4.522947582575398</v>
      </c>
    </row>
    <row r="14">
      <c r="A14" t="inlineStr">
        <is>
          <t>X ≈ 0.3126</t>
        </is>
      </c>
      <c r="B14" t="n">
        <v>128</v>
      </c>
      <c r="C14" s="4" t="n">
        <v>-0.1499811130026529</v>
      </c>
      <c r="D14" s="4" t="n">
        <v>-0.1975148718984769</v>
      </c>
      <c r="E14" s="4" t="n">
        <v>-5.267539971793319</v>
      </c>
      <c r="F14" s="4" t="n">
        <v>1.875570287529136</v>
      </c>
      <c r="G14" s="4" t="n">
        <v>2.118451629889506</v>
      </c>
      <c r="H14" s="4" t="n">
        <v>-3.042844353935557</v>
      </c>
      <c r="I14" s="4" t="n">
        <v>-0.007227489301740775</v>
      </c>
      <c r="J14" s="4" t="n">
        <v>-2.815268892164056</v>
      </c>
      <c r="K14" s="4" t="n">
        <v>-6.781124996270293</v>
      </c>
      <c r="L14" s="4" t="n">
        <v>-6.071371999109431</v>
      </c>
      <c r="M14" s="4" t="n">
        <v>-4.715902296101596</v>
      </c>
      <c r="N14" s="4" t="n">
        <v>-7.025269138756165</v>
      </c>
      <c r="O14" s="4" t="n">
        <v>-5.101773749700889</v>
      </c>
      <c r="P14" s="4" t="n">
        <v>-6.414552417424602</v>
      </c>
    </row>
    <row r="15">
      <c r="A15" t="inlineStr">
        <is>
          <t>X ≈ 0.3456</t>
        </is>
      </c>
      <c r="B15" t="n">
        <v>131</v>
      </c>
      <c r="C15" s="4" t="n">
        <v>-7.069266696446114</v>
      </c>
      <c r="D15" s="4" t="n">
        <v>-4.88714850305935</v>
      </c>
      <c r="E15" s="4" t="n">
        <v>2.33016088130578</v>
      </c>
      <c r="F15" s="4" t="n">
        <v>0.1782410947965829</v>
      </c>
      <c r="G15" s="4" t="n">
        <v>-7.982930381439324</v>
      </c>
      <c r="H15" s="4" t="n">
        <v>-4.640771388663168</v>
      </c>
      <c r="I15" s="4" t="n">
        <v>-7.016983466298122</v>
      </c>
      <c r="J15" s="4" t="n">
        <v>-5.204001947088067</v>
      </c>
      <c r="K15" s="4" t="n">
        <v>-6.030826920742278</v>
      </c>
      <c r="L15" s="4" t="n">
        <v>-3.837733298914216</v>
      </c>
      <c r="M15" s="4" t="n">
        <v>-4.370005349536534</v>
      </c>
      <c r="N15" s="4" t="n">
        <v>-3.572263413564805</v>
      </c>
      <c r="O15" s="4" t="n">
        <v>-0.1757241313802709</v>
      </c>
      <c r="P15" s="4" t="n">
        <v>0.8373559795219592</v>
      </c>
    </row>
    <row r="16">
      <c r="A16" t="inlineStr">
        <is>
          <t>X ≈ 0.3785</t>
        </is>
      </c>
      <c r="B16" t="n">
        <v>116</v>
      </c>
      <c r="C16" s="4" t="n">
        <v>9.096029297657843</v>
      </c>
      <c r="D16" s="4" t="n">
        <v>10.91507670557956</v>
      </c>
      <c r="E16" s="4" t="n">
        <v>8.409461762163488</v>
      </c>
      <c r="F16" s="4" t="n">
        <v>5.96152904348974</v>
      </c>
      <c r="G16" s="4" t="n">
        <v>8.868875795032729</v>
      </c>
      <c r="H16" s="4" t="n">
        <v>6.587343751925083</v>
      </c>
      <c r="I16" s="4" t="n">
        <v>9.949828718550627</v>
      </c>
      <c r="J16" s="4" t="n">
        <v>2.595005979726466</v>
      </c>
      <c r="K16" s="4" t="n">
        <v>1.672842336385038</v>
      </c>
      <c r="L16" s="4" t="n">
        <v>0.8229027523540964</v>
      </c>
      <c r="M16" s="4" t="n">
        <v>2.342287359070987</v>
      </c>
      <c r="N16" s="4" t="n">
        <v>2.376670516416233</v>
      </c>
      <c r="O16" s="4" t="n">
        <v>-0.6297909910802062</v>
      </c>
      <c r="P16" s="4" t="n">
        <v>-4.690414486390118</v>
      </c>
    </row>
    <row r="17">
      <c r="A17" t="inlineStr">
        <is>
          <t>X ≈ 0.4115</t>
        </is>
      </c>
      <c r="B17" t="n">
        <v>158</v>
      </c>
      <c r="C17" s="4" t="n">
        <v>-1.855737754920888</v>
      </c>
      <c r="D17" s="4" t="n">
        <v>-4.09384064662877</v>
      </c>
      <c r="E17" s="4" t="n">
        <v>-4.488906204089666</v>
      </c>
      <c r="F17" s="4" t="n">
        <v>-1.834986346992352</v>
      </c>
      <c r="G17" s="4" t="n">
        <v>-3.635906462471809</v>
      </c>
      <c r="H17" s="4" t="n">
        <v>-2.075436311485554</v>
      </c>
      <c r="I17" s="4" t="n">
        <v>-0.2641579511164736</v>
      </c>
      <c r="J17" s="4" t="n">
        <v>4.961019114627774</v>
      </c>
      <c r="K17" s="4" t="n">
        <v>4.901602706745166</v>
      </c>
      <c r="L17" s="4" t="n">
        <v>2.787110521887051</v>
      </c>
      <c r="M17" s="4" t="n">
        <v>0.6836230203542826</v>
      </c>
      <c r="N17" s="4" t="n">
        <v>2.616740354914903</v>
      </c>
      <c r="O17" s="4" t="n">
        <v>-0.3351598256504005</v>
      </c>
      <c r="P17" s="4" t="n">
        <v>-0.08543849337397091</v>
      </c>
    </row>
    <row r="18">
      <c r="A18" t="inlineStr">
        <is>
          <t>X ≈ 0.4445</t>
        </is>
      </c>
      <c r="B18" t="n">
        <v>126</v>
      </c>
      <c r="C18" s="4" t="n">
        <v>-6.066270393129159</v>
      </c>
      <c r="D18" s="4" t="n">
        <v>-7.691761267287895</v>
      </c>
      <c r="E18" s="4" t="n">
        <v>-8.086206634891354</v>
      </c>
      <c r="F18" s="4" t="n">
        <v>-10.33289639978105</v>
      </c>
      <c r="G18" s="4" t="n">
        <v>-7.711130212656364</v>
      </c>
      <c r="H18" s="4" t="n">
        <v>-5.040144980810965</v>
      </c>
      <c r="I18" s="4" t="n">
        <v>-9.093620041771366</v>
      </c>
      <c r="J18" s="4" t="n">
        <v>-7.984025870682466</v>
      </c>
      <c r="K18" s="4" t="n">
        <v>-9.637303752219914</v>
      </c>
      <c r="L18" s="4" t="n">
        <v>-11.6292045273394</v>
      </c>
      <c r="M18" s="4" t="n">
        <v>-6.278402296101419</v>
      </c>
      <c r="N18" s="4" t="n">
        <v>-11.79957469431154</v>
      </c>
      <c r="O18" s="4" t="n">
        <v>-9.045226130653091</v>
      </c>
      <c r="P18" s="4" t="n">
        <v>-11.97010797298016</v>
      </c>
    </row>
    <row r="19">
      <c r="A19" t="inlineStr">
        <is>
          <t>X ≈ 0.4775</t>
        </is>
      </c>
      <c r="B19" t="n">
        <v>133</v>
      </c>
      <c r="C19" s="4" t="n">
        <v>-8.153573328801322</v>
      </c>
      <c r="D19" s="4" t="n">
        <v>-5.631206761489821</v>
      </c>
      <c r="E19" s="4" t="n">
        <v>-6.775905302833777</v>
      </c>
      <c r="F19" s="4" t="n">
        <v>-8.148077024156052</v>
      </c>
      <c r="G19" s="4" t="n">
        <v>-3.438083937572614</v>
      </c>
      <c r="H19" s="4" t="n">
        <v>-1.975682021299427</v>
      </c>
      <c r="I19" s="4" t="n">
        <v>-3.563626600645094</v>
      </c>
      <c r="J19" s="4" t="n">
        <v>-2.529319016259159</v>
      </c>
      <c r="K19" s="4" t="n">
        <v>0.4155739576049839</v>
      </c>
      <c r="L19" s="4" t="n">
        <v>-1.938310625919179</v>
      </c>
      <c r="M19" s="4" t="n">
        <v>-4.398703047981115</v>
      </c>
      <c r="N19" s="4" t="n">
        <v>-7.37183868762817</v>
      </c>
      <c r="O19" s="4" t="n">
        <v>-4.784574501580586</v>
      </c>
      <c r="P19" s="4" t="n">
        <v>-6.790492267048663</v>
      </c>
    </row>
    <row r="20">
      <c r="A20" t="inlineStr">
        <is>
          <t>X ≈ 0.5105</t>
        </is>
      </c>
      <c r="B20" t="n">
        <v>110</v>
      </c>
      <c r="C20" s="4" t="n">
        <v>-6.599139494445424</v>
      </c>
      <c r="D20" s="4" t="n">
        <v>-4.596212881456879</v>
      </c>
      <c r="E20" s="4" t="n">
        <v>-4.990769291363399</v>
      </c>
      <c r="F20" s="4" t="n">
        <v>-5.769095750635493</v>
      </c>
      <c r="G20" s="4" t="n">
        <v>-5.808691800114843</v>
      </c>
      <c r="H20" s="4" t="n">
        <v>-3.695471279176687</v>
      </c>
      <c r="I20" s="4" t="n">
        <v>-10.13962092342649</v>
      </c>
      <c r="J20" s="4" t="n">
        <v>-4.250850599831509</v>
      </c>
      <c r="K20" s="4" t="n">
        <v>-9.768978332210246</v>
      </c>
      <c r="L20" s="4" t="n">
        <v>-10.61910351723839</v>
      </c>
      <c r="M20" s="4" t="n">
        <v>-11.73294775064667</v>
      </c>
      <c r="N20" s="4" t="n">
        <v>-11.69856459330123</v>
      </c>
      <c r="O20" s="4" t="n">
        <v>-15.75518284060998</v>
      </c>
      <c r="P20" s="4" t="n">
        <v>-14.59637059924279</v>
      </c>
    </row>
    <row r="21">
      <c r="A21" t="inlineStr">
        <is>
          <t>X ≈ 0.5434</t>
        </is>
      </c>
      <c r="B21" t="n">
        <v>111</v>
      </c>
      <c r="C21" s="4" t="n">
        <v>1.079246472811519</v>
      </c>
      <c r="D21" s="4" t="n">
        <v>-0.5476945110976956</v>
      </c>
      <c r="E21" s="4" t="n">
        <v>-1.841838677186153</v>
      </c>
      <c r="F21" s="4" t="n">
        <v>-4.812039979747567</v>
      </c>
      <c r="G21" s="4" t="n">
        <v>-0.8517332807658633</v>
      </c>
      <c r="H21" s="4" t="n">
        <v>3.943729126976791</v>
      </c>
      <c r="I21" s="4" t="n">
        <v>4.761285398585024</v>
      </c>
      <c r="J21" s="4" t="n">
        <v>-4.709001591513974</v>
      </c>
      <c r="K21" s="4" t="n">
        <v>-2.971271534504069</v>
      </c>
      <c r="L21" s="4" t="n">
        <v>1.584008685873819</v>
      </c>
      <c r="M21" s="4" t="n">
        <v>-2.224348242047576</v>
      </c>
      <c r="N21" s="4" t="n">
        <v>-2.189965084702145</v>
      </c>
      <c r="O21" s="4" t="n">
        <v>-1.709318794745727</v>
      </c>
      <c r="P21" s="4" t="n">
        <v>1.243105240233056</v>
      </c>
    </row>
    <row r="22">
      <c r="A22" t="inlineStr">
        <is>
          <t>X ≈ 0.5764</t>
        </is>
      </c>
      <c r="B22" t="n">
        <v>112</v>
      </c>
      <c r="C22" s="4" t="n">
        <v>-7.426108856443861</v>
      </c>
      <c r="D22" s="4" t="n">
        <v>-9.05460416024362</v>
      </c>
      <c r="E22" s="4" t="n">
        <v>-4.09770866718425</v>
      </c>
      <c r="F22" s="4" t="n">
        <v>-3.075118797059652</v>
      </c>
      <c r="G22" s="4" t="n">
        <v>-4.507380899945346</v>
      </c>
      <c r="H22" s="4" t="n">
        <v>-4.207682736784932</v>
      </c>
      <c r="I22" s="4" t="n">
        <v>1.052079191144351</v>
      </c>
      <c r="J22" s="4" t="n">
        <v>3.254873015396676</v>
      </c>
      <c r="K22" s="4" t="n">
        <v>2.812190498958579</v>
      </c>
      <c r="L22" s="4" t="n">
        <v>0.1763510282159615</v>
      </c>
      <c r="M22" s="4" t="n">
        <v>6.221597703898382</v>
      </c>
      <c r="N22" s="4" t="n">
        <v>5.363123718386873</v>
      </c>
      <c r="O22" s="4" t="n">
        <v>5.835726250298912</v>
      </c>
      <c r="P22" s="4" t="n">
        <v>2.514019011146829</v>
      </c>
    </row>
    <row r="23">
      <c r="A23" t="inlineStr">
        <is>
          <t>X ≈ 0.6094</t>
        </is>
      </c>
      <c r="B23" t="n">
        <v>114</v>
      </c>
      <c r="C23" s="4" t="n">
        <v>-3.365580552048556</v>
      </c>
      <c r="D23" s="4" t="n">
        <v>2.035322061286998</v>
      </c>
      <c r="E23" s="4" t="n">
        <v>-2.741161440345572</v>
      </c>
      <c r="F23" s="4" t="n">
        <v>0.01776118217166101</v>
      </c>
      <c r="G23" s="4" t="n">
        <v>-1.396598065620893</v>
      </c>
      <c r="H23" s="4" t="n">
        <v>0.6530407094411714</v>
      </c>
      <c r="I23" s="4" t="n">
        <v>-1.185052951706389</v>
      </c>
      <c r="J23" s="4" t="n">
        <v>-0.7765589882929049</v>
      </c>
      <c r="K23" s="4" t="n">
        <v>-4.346330804299768</v>
      </c>
      <c r="L23" s="4" t="n">
        <v>-3.442070024415223</v>
      </c>
      <c r="M23" s="4" t="n">
        <v>-8.032788261013501</v>
      </c>
      <c r="N23" s="4" t="n">
        <v>-7.121212121212132</v>
      </c>
      <c r="O23" s="4" t="n">
        <v>-6.664273749700889</v>
      </c>
      <c r="P23" s="4" t="n">
        <v>-4.660166452512314</v>
      </c>
    </row>
    <row r="24">
      <c r="A24" t="inlineStr">
        <is>
          <t>X ≈ 0.6424</t>
        </is>
      </c>
      <c r="B24" t="n">
        <v>116</v>
      </c>
      <c r="C24" s="4" t="n">
        <v>-7.265551123554367</v>
      </c>
      <c r="D24" s="4" t="n">
        <v>-2.000345171791423</v>
      </c>
      <c r="E24" s="4" t="n">
        <v>-2.394785340840151</v>
      </c>
      <c r="F24" s="4" t="n">
        <v>0.3223487747536566</v>
      </c>
      <c r="G24" s="4" t="n">
        <v>-4.526969361899049</v>
      </c>
      <c r="H24" s="4" t="n">
        <v>-7.672416850797987</v>
      </c>
      <c r="I24" s="4" t="n">
        <v>-7.276372736920422</v>
      </c>
      <c r="J24" s="4" t="n">
        <v>-8.610799762642579</v>
      </c>
      <c r="K24" s="4" t="n">
        <v>-7.809730683307635</v>
      </c>
      <c r="L24" s="4" t="n">
        <v>-8.659855868335562</v>
      </c>
      <c r="M24" s="4" t="n">
        <v>-7.140471261618664</v>
      </c>
      <c r="N24" s="4" t="n">
        <v>-9.692295000824956</v>
      </c>
      <c r="O24" s="4" t="n">
        <v>-7.526342715218135</v>
      </c>
      <c r="P24" s="4" t="n">
        <v>-8.138690348459086</v>
      </c>
    </row>
    <row r="25">
      <c r="A25" t="inlineStr">
        <is>
          <t>X ≈ 0.6754</t>
        </is>
      </c>
      <c r="B25" t="n">
        <v>130</v>
      </c>
      <c r="C25" s="4" t="n">
        <v>3.65954197092838</v>
      </c>
      <c r="D25" s="4" t="n">
        <v>-4.101095062743248</v>
      </c>
      <c r="E25" s="4" t="n">
        <v>0.1165562411812431</v>
      </c>
      <c r="F25" s="4" t="n">
        <v>1.784049116495865</v>
      </c>
      <c r="G25" s="4" t="n">
        <v>2.783563976652268</v>
      </c>
      <c r="H25" s="4" t="n">
        <v>-1.53168817928362</v>
      </c>
      <c r="I25" s="4" t="n">
        <v>-2.38469360164882</v>
      </c>
      <c r="J25" s="4" t="n">
        <v>-1.316370054419764</v>
      </c>
      <c r="K25" s="4" t="n">
        <v>-5.223523786755912</v>
      </c>
      <c r="L25" s="4" t="n">
        <v>-6.073648971783925</v>
      </c>
      <c r="M25" s="4" t="n">
        <v>-3.970709988409197</v>
      </c>
      <c r="N25" s="4" t="n">
        <v>-5.474788369525221</v>
      </c>
      <c r="O25" s="4" t="n">
        <v>-6.664273749700889</v>
      </c>
      <c r="P25" s="4" t="n">
        <v>-7.953013955886142</v>
      </c>
    </row>
    <row r="26">
      <c r="A26" t="inlineStr">
        <is>
          <t>X ≈ 0.7083</t>
        </is>
      </c>
      <c r="B26" t="n">
        <v>133</v>
      </c>
      <c r="C26" s="4" t="n">
        <v>9.15600738301351</v>
      </c>
      <c r="D26" s="4" t="n">
        <v>8.297325930715814</v>
      </c>
      <c r="E26" s="4" t="n">
        <v>7.150792942193888</v>
      </c>
      <c r="F26" s="4" t="n">
        <v>2.772370120574919</v>
      </c>
      <c r="G26" s="4" t="n">
        <v>1.482980421530954</v>
      </c>
      <c r="H26" s="4" t="n">
        <v>4.034637548486032</v>
      </c>
      <c r="I26" s="4" t="n">
        <v>3.950517770584064</v>
      </c>
      <c r="J26" s="4" t="n">
        <v>1.980333242283528</v>
      </c>
      <c r="K26" s="4" t="n">
        <v>4.926852153093712</v>
      </c>
      <c r="L26" s="4" t="n">
        <v>8.588005163554598</v>
      </c>
      <c r="M26" s="4" t="n">
        <v>6.879492440740684</v>
      </c>
      <c r="N26" s="4" t="n">
        <v>8.41763499658235</v>
      </c>
      <c r="O26" s="4" t="n">
        <v>5.741741287893099</v>
      </c>
      <c r="P26" s="4" t="n">
        <v>5.239582920921258</v>
      </c>
    </row>
    <row r="27">
      <c r="A27" t="inlineStr">
        <is>
          <t>X ≈ 0.7413</t>
        </is>
      </c>
      <c r="B27" t="n">
        <v>124</v>
      </c>
      <c r="C27" s="4" t="n">
        <v>4.762258856718027</v>
      </c>
      <c r="D27" s="4" t="n">
        <v>8.793487031151976</v>
      </c>
      <c r="E27" s="4" t="n">
        <v>4.369003436181387</v>
      </c>
      <c r="F27" s="4" t="n">
        <v>-1.141990501305536</v>
      </c>
      <c r="G27" s="4" t="n">
        <v>-1.679877282304545</v>
      </c>
      <c r="H27" s="4" t="n">
        <v>-2.188348605280666</v>
      </c>
      <c r="I27" s="4" t="n">
        <v>-5.495812251920327</v>
      </c>
      <c r="J27" s="4" t="n">
        <v>-8.388330352186514</v>
      </c>
      <c r="K27" s="4" t="n">
        <v>-7.642878625465585</v>
      </c>
      <c r="L27" s="4" t="n">
        <v>-3.654294133074167</v>
      </c>
      <c r="M27" s="4" t="n">
        <v>-3.052595844488415</v>
      </c>
      <c r="N27" s="4" t="n">
        <v>-3.824664300046315</v>
      </c>
      <c r="O27" s="4" t="n">
        <v>-4.244918910991217</v>
      </c>
      <c r="P27" s="4" t="n">
        <v>-1.57584274000515</v>
      </c>
    </row>
    <row r="28">
      <c r="A28" t="inlineStr">
        <is>
          <t>X ≈ 0.7743</t>
        </is>
      </c>
      <c r="B28" t="n">
        <v>138</v>
      </c>
      <c r="C28" s="4" t="n">
        <v>0.01589653201463648</v>
      </c>
      <c r="D28" s="4" t="n">
        <v>1.287579253037649</v>
      </c>
      <c r="E28" s="4" t="n">
        <v>-3.454588147734377</v>
      </c>
      <c r="F28" s="4" t="n">
        <v>-5.499830236948377</v>
      </c>
      <c r="G28" s="4" t="n">
        <v>1.202324038982141</v>
      </c>
      <c r="H28" s="4" t="n">
        <v>0.7751282955383729</v>
      </c>
      <c r="I28" s="4" t="n">
        <v>0.6803741154262113</v>
      </c>
      <c r="J28" s="4" t="n">
        <v>-0.09006013245758737</v>
      </c>
      <c r="K28" s="4" t="n">
        <v>-0.1510600186400453</v>
      </c>
      <c r="L28" s="4" t="n">
        <v>-1.001185203667895</v>
      </c>
      <c r="M28" s="4" t="n">
        <v>-3.379851571463739</v>
      </c>
      <c r="N28" s="4" t="n">
        <v>-1.171555370640043</v>
      </c>
      <c r="O28" s="4" t="n">
        <v>2.031378424212157</v>
      </c>
      <c r="P28" s="4" t="n">
        <v>0.1071867130101012</v>
      </c>
    </row>
    <row r="29">
      <c r="A29" t="inlineStr">
        <is>
          <t>X ≈ 0.8073</t>
        </is>
      </c>
      <c r="B29" t="n">
        <v>145</v>
      </c>
      <c r="C29" s="4" t="n">
        <v>-0.07964521676169767</v>
      </c>
      <c r="D29" s="4" t="n">
        <v>4.515677721998173</v>
      </c>
      <c r="E29" s="4" t="n">
        <v>0.6725331533326226</v>
      </c>
      <c r="F29" s="4" t="n">
        <v>1.492441458353916</v>
      </c>
      <c r="G29" s="4" t="n">
        <v>-1.114945273959712</v>
      </c>
      <c r="H29" s="4" t="n">
        <v>-0.127848163830258</v>
      </c>
      <c r="I29" s="4" t="n">
        <v>3.235693980966595</v>
      </c>
      <c r="J29" s="4" t="n">
        <v>4.147820927012518</v>
      </c>
      <c r="K29" s="4" t="n">
        <v>6.155786558071831</v>
      </c>
      <c r="L29" s="4" t="n">
        <v>4.616006200629954</v>
      </c>
      <c r="M29" s="4" t="n">
        <v>6.480218393553756</v>
      </c>
      <c r="N29" s="4" t="n">
        <v>5.824946378485393</v>
      </c>
      <c r="O29" s="4" t="n">
        <v>4.025381422712904</v>
      </c>
      <c r="P29" s="4" t="n">
        <v>6.344068272230572</v>
      </c>
    </row>
    <row r="30">
      <c r="A30" t="inlineStr">
        <is>
          <t>X ≈ 0.8402</t>
        </is>
      </c>
      <c r="B30" t="n">
        <v>177</v>
      </c>
      <c r="C30" s="4" t="n">
        <v>5.698652075270246</v>
      </c>
      <c r="D30" s="4" t="n">
        <v>3.522106710893532</v>
      </c>
      <c r="E30" s="4" t="n">
        <v>1.997294501472119</v>
      </c>
      <c r="F30" s="4" t="n">
        <v>4.952406391141757</v>
      </c>
      <c r="G30" s="4" t="n">
        <v>8.933759187369091</v>
      </c>
      <c r="H30" s="4" t="n">
        <v>5.276398865197805</v>
      </c>
      <c r="I30" s="4" t="n">
        <v>5.191665147925342</v>
      </c>
      <c r="J30" s="4" t="n">
        <v>5.854425251968763</v>
      </c>
      <c r="K30" s="4" t="n">
        <v>5.793425365786398</v>
      </c>
      <c r="L30" s="4" t="n">
        <v>7.203187186408186</v>
      </c>
      <c r="M30" s="4" t="n">
        <v>8.693349116327965</v>
      </c>
      <c r="N30" s="4" t="n">
        <v>8.162760522260896</v>
      </c>
      <c r="O30" s="4" t="n">
        <v>5.482618905666399</v>
      </c>
      <c r="P30" s="4" t="n">
        <v>5.732340237942566</v>
      </c>
    </row>
    <row r="31">
      <c r="A31" t="inlineStr">
        <is>
          <t>X ≈ 0.8732</t>
        </is>
      </c>
      <c r="B31" t="n">
        <v>194</v>
      </c>
      <c r="C31" s="4" t="n">
        <v>0.08388126741889579</v>
      </c>
      <c r="D31" s="4" t="n">
        <v>1.565091159609295</v>
      </c>
      <c r="E31" s="4" t="n">
        <v>3.23207812311577</v>
      </c>
      <c r="F31" s="4" t="n">
        <v>5.424186925826369</v>
      </c>
      <c r="G31" s="4" t="n">
        <v>7.978549215908835</v>
      </c>
      <c r="H31" s="4" t="n">
        <v>6.214135483521346</v>
      </c>
      <c r="I31" s="4" t="n">
        <v>7.675793518826445</v>
      </c>
      <c r="J31" s="4" t="n">
        <v>7.208610120044945</v>
      </c>
      <c r="K31" s="4" t="n">
        <v>9.209465903965743</v>
      </c>
      <c r="L31" s="4" t="n">
        <v>8.35934071893783</v>
      </c>
      <c r="M31" s="4" t="n">
        <v>9.700979147197543</v>
      </c>
      <c r="N31" s="4" t="n">
        <v>10.76629013959459</v>
      </c>
      <c r="O31" s="4" t="n">
        <v>9.830571611123794</v>
      </c>
      <c r="P31" s="4" t="n">
        <v>6.47204552071976</v>
      </c>
    </row>
    <row r="32">
      <c r="A32" t="inlineStr">
        <is>
          <t>X ≈ 0.9062</t>
        </is>
      </c>
      <c r="B32" t="n">
        <v>210</v>
      </c>
      <c r="C32" s="4" t="n">
        <v>2.744656917885266</v>
      </c>
      <c r="D32" s="4" t="n">
        <v>-2.676440504602809</v>
      </c>
      <c r="E32" s="4" t="n">
        <v>0.2620241221339441</v>
      </c>
      <c r="F32" s="4" t="n">
        <v>-1.512484650020461</v>
      </c>
      <c r="G32" s="4" t="n">
        <v>-3.479477293664068</v>
      </c>
      <c r="H32" s="4" t="n">
        <v>-1.277273451186495</v>
      </c>
      <c r="I32" s="4" t="n">
        <v>0.5427547363031309</v>
      </c>
      <c r="J32" s="4" t="n">
        <v>-0.4006191386688442</v>
      </c>
      <c r="K32" s="4" t="n">
        <v>2.39552383229168</v>
      </c>
      <c r="L32" s="4" t="n">
        <v>3.926351028216189</v>
      </c>
      <c r="M32" s="4" t="n">
        <v>4.673978656279537</v>
      </c>
      <c r="N32" s="4" t="n">
        <v>3.755980861244012</v>
      </c>
      <c r="O32" s="4" t="n">
        <v>7.145250059822914</v>
      </c>
      <c r="P32" s="4" t="n">
        <v>7.871161868289704</v>
      </c>
    </row>
    <row r="33">
      <c r="A33" t="inlineStr">
        <is>
          <t>X ≈ 0.9392</t>
        </is>
      </c>
      <c r="B33" t="n">
        <v>223</v>
      </c>
      <c r="C33" s="4" t="n">
        <v>1.766651365888691</v>
      </c>
      <c r="D33" s="4" t="n">
        <v>5.087813178933374</v>
      </c>
      <c r="E33" s="4" t="n">
        <v>3.347652992516174</v>
      </c>
      <c r="F33" s="4" t="n">
        <v>2.132614645303029</v>
      </c>
      <c r="G33" s="4" t="n">
        <v>-1.544820022683936</v>
      </c>
      <c r="H33" s="4" t="n">
        <v>0.9947743813994592</v>
      </c>
      <c r="I33" s="4" t="n">
        <v>2.703762637221345</v>
      </c>
      <c r="J33" s="4" t="n">
        <v>6.272453677901723</v>
      </c>
      <c r="K33" s="4" t="n">
        <v>9.350467244634252</v>
      </c>
      <c r="L33" s="4" t="n">
        <v>9.397203046153379</v>
      </c>
      <c r="M33" s="4" t="n">
        <v>6.501866762194553</v>
      </c>
      <c r="N33" s="4" t="n">
        <v>7.8815413993606</v>
      </c>
      <c r="O33" s="4" t="n">
        <v>6.564425801868623</v>
      </c>
      <c r="P33" s="4" t="n">
        <v>6.81414713414491</v>
      </c>
    </row>
    <row r="34">
      <c r="A34" t="inlineStr">
        <is>
          <t>X ≈ 0.9722</t>
        </is>
      </c>
      <c r="B34" t="n">
        <v>202</v>
      </c>
      <c r="C34" s="4" t="n">
        <v>-6.948883864764447</v>
      </c>
      <c r="D34" s="4" t="n">
        <v>-3.114912923273231</v>
      </c>
      <c r="E34" s="4" t="n">
        <v>-2.51968261996884</v>
      </c>
      <c r="F34" s="4" t="n">
        <v>0.5808675423416432</v>
      </c>
      <c r="G34" s="4" t="n">
        <v>-0.45260317768102</v>
      </c>
      <c r="H34" s="4" t="n">
        <v>-0.6502107449158672</v>
      </c>
      <c r="I34" s="4" t="n">
        <v>1.245253557613836</v>
      </c>
      <c r="J34" s="4" t="n">
        <v>2.758268178634303</v>
      </c>
      <c r="K34" s="4" t="n">
        <v>0.22202076769954</v>
      </c>
      <c r="L34" s="4" t="n">
        <v>0.3619945925725929</v>
      </c>
      <c r="M34" s="4" t="n">
        <v>2.632488793007489</v>
      </c>
      <c r="N34" s="4" t="n">
        <v>3.656970960253908</v>
      </c>
      <c r="O34" s="4" t="n">
        <v>3.236716349309006</v>
      </c>
      <c r="P34" s="4" t="n">
        <v>3.486437681585294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WR-14 — Cumulative Distribution Function (CDF)</t>
        </is>
      </c>
    </row>
    <row r="2" ht="22" customHeight="1">
      <c r="A2" s="2" t="inlineStr">
        <is>
          <t>P(price_h0+h &gt; price_h0 | WR-14 &gt; x) - P(price_h0+h &gt; price_h0)</t>
        </is>
      </c>
    </row>
    <row r="3" ht="22" customHeight="1">
      <c r="A3" s="3" t="inlineStr">
        <is>
          <t>Measures the winrate at horizon h days, given that WR-14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0.03228</t>
        </is>
      </c>
      <c r="B6" t="n">
        <v>4081</v>
      </c>
      <c r="C6" s="4" t="n">
        <v>-0.001987416448372414</v>
      </c>
      <c r="D6" s="4" t="n">
        <v>0.1095006492836177</v>
      </c>
      <c r="E6" s="4" t="n">
        <v>0.02113597801998424</v>
      </c>
      <c r="F6" s="4" t="n">
        <v>0.1158283715949295</v>
      </c>
      <c r="G6" s="4" t="n">
        <v>0.1775258498916443</v>
      </c>
      <c r="H6" s="4" t="n">
        <v>0.1949691509167053</v>
      </c>
      <c r="I6" s="4" t="n">
        <v>0.2704129228654253</v>
      </c>
      <c r="J6" s="4" t="n">
        <v>0.2815671197346816</v>
      </c>
      <c r="K6" s="4" t="n">
        <v>0.332031768799645</v>
      </c>
      <c r="L6" s="4" t="n">
        <v>0.254380403981159</v>
      </c>
      <c r="M6" s="4" t="n">
        <v>0.3082774296576432</v>
      </c>
      <c r="N6" s="4" t="n">
        <v>0.3320278854908878</v>
      </c>
      <c r="O6" s="4" t="n">
        <v>0.293100086653844</v>
      </c>
      <c r="P6" s="4" t="n">
        <v>0.3117401579245751</v>
      </c>
    </row>
    <row r="7">
      <c r="A7" t="inlineStr">
        <is>
          <t>X &gt; 0.06526</t>
        </is>
      </c>
      <c r="B7" t="n">
        <v>3997</v>
      </c>
      <c r="C7" s="4" t="n">
        <v>-0.2989246044992555</v>
      </c>
      <c r="D7" s="4" t="n">
        <v>-0.2012952956087517</v>
      </c>
      <c r="E7" s="4" t="n">
        <v>-0.2583636737029593</v>
      </c>
      <c r="F7" s="4" t="n">
        <v>-0.1145738510614933</v>
      </c>
      <c r="G7" s="4" t="n">
        <v>-0.09027538224547271</v>
      </c>
      <c r="H7" s="4" t="n">
        <v>-0.02883400049985596</v>
      </c>
      <c r="I7" s="4" t="n">
        <v>0.02493921848761005</v>
      </c>
      <c r="J7" s="4" t="n">
        <v>0.02108839020830544</v>
      </c>
      <c r="K7" s="4" t="n">
        <v>0.07382753758191996</v>
      </c>
      <c r="L7" s="4" t="n">
        <v>0.06231703671403466</v>
      </c>
      <c r="M7" s="4" t="n">
        <v>0.09659770389858124</v>
      </c>
      <c r="N7" s="4" t="n">
        <v>0.2451031418141625</v>
      </c>
      <c r="O7" s="4" t="n">
        <v>0.2391779761620398</v>
      </c>
      <c r="P7" s="4" t="n">
        <v>0.3029857361906068</v>
      </c>
    </row>
    <row r="8">
      <c r="A8" t="inlineStr">
        <is>
          <t>X &gt; 0.09823</t>
        </is>
      </c>
      <c r="B8" t="n">
        <v>3895</v>
      </c>
      <c r="C8" s="4" t="n">
        <v>-0.4975324860236938</v>
      </c>
      <c r="D8" s="4" t="n">
        <v>-0.2273564430283415</v>
      </c>
      <c r="E8" s="4" t="n">
        <v>-0.2756102864682148</v>
      </c>
      <c r="F8" s="4" t="n">
        <v>-0.3107286595320815</v>
      </c>
      <c r="G8" s="4" t="n">
        <v>-0.2973929845305747</v>
      </c>
      <c r="H8" s="4" t="n">
        <v>-0.2421722469846017</v>
      </c>
      <c r="I8" s="4" t="n">
        <v>-0.2360888359797073</v>
      </c>
      <c r="J8" s="4" t="n">
        <v>-0.1766228495610491</v>
      </c>
      <c r="K8" s="4" t="n">
        <v>-0.223523786755905</v>
      </c>
      <c r="L8" s="4" t="n">
        <v>-0.05928631469227241</v>
      </c>
      <c r="M8" s="4" t="n">
        <v>-0.04443615962117065</v>
      </c>
      <c r="N8" s="4" t="n">
        <v>0.03003782814162292</v>
      </c>
      <c r="O8" s="4" t="n">
        <v>0.03490489506297223</v>
      </c>
      <c r="P8" s="4" t="n">
        <v>0.06811767243418387</v>
      </c>
    </row>
    <row r="9">
      <c r="A9" t="inlineStr">
        <is>
          <t>X &gt; 0.1312</t>
        </is>
      </c>
      <c r="B9" t="n">
        <v>3770</v>
      </c>
      <c r="C9" s="4" t="n">
        <v>-0.6827060971066103</v>
      </c>
      <c r="D9" s="4" t="n">
        <v>-0.3768257882773511</v>
      </c>
      <c r="E9" s="4" t="n">
        <v>-0.4930041520691475</v>
      </c>
      <c r="F9" s="4" t="n">
        <v>-0.4807386182744366</v>
      </c>
      <c r="G9" s="4" t="n">
        <v>-0.4227351472156471</v>
      </c>
      <c r="H9" s="4" t="n">
        <v>-0.4020308184001848</v>
      </c>
      <c r="I9" s="4" t="n">
        <v>-0.3400320559356089</v>
      </c>
      <c r="J9" s="4" t="n">
        <v>-0.2101933920990291</v>
      </c>
      <c r="K9" s="4" t="n">
        <v>-0.28312643576254</v>
      </c>
      <c r="L9" s="4" t="n">
        <v>-0.164798945286762</v>
      </c>
      <c r="M9" s="4" t="n">
        <v>-0.1692053705779699</v>
      </c>
      <c r="N9" s="4" t="n">
        <v>-0.04041362443997798</v>
      </c>
      <c r="O9" s="4" t="n">
        <v>-0.02147343148291014</v>
      </c>
      <c r="P9" s="4" t="n">
        <v>0.004545725811475165</v>
      </c>
    </row>
    <row r="10">
      <c r="A10" t="inlineStr">
        <is>
          <t>X &gt; 0.1642</t>
        </is>
      </c>
      <c r="B10" t="n">
        <v>3624</v>
      </c>
      <c r="C10" s="4" t="n">
        <v>-0.6232513015080983</v>
      </c>
      <c r="D10" s="4" t="n">
        <v>-0.4048743815923928</v>
      </c>
      <c r="E10" s="4" t="n">
        <v>-0.7574480585930559</v>
      </c>
      <c r="F10" s="4" t="n">
        <v>-0.5298256904828875</v>
      </c>
      <c r="G10" s="4" t="n">
        <v>-0.4201632596804288</v>
      </c>
      <c r="H10" s="4" t="n">
        <v>-0.1352556415839956</v>
      </c>
      <c r="I10" s="4" t="n">
        <v>-0.09478953760477538</v>
      </c>
      <c r="J10" s="4" t="n">
        <v>0.05930029341921994</v>
      </c>
      <c r="K10" s="4" t="n">
        <v>-0.06916877021787826</v>
      </c>
      <c r="L10" s="4" t="n">
        <v>0.06089748534326134</v>
      </c>
      <c r="M10" s="4" t="n">
        <v>0.1474112725692933</v>
      </c>
      <c r="N10" s="4" t="n">
        <v>0.1146015508991809</v>
      </c>
      <c r="O10" s="4" t="n">
        <v>0.151399539482334</v>
      </c>
      <c r="P10" s="4" t="n">
        <v>0.2355579578513414</v>
      </c>
    </row>
    <row r="11">
      <c r="A11" t="inlineStr">
        <is>
          <t>X &gt; 0.1972</t>
        </is>
      </c>
      <c r="B11" t="n">
        <v>3504</v>
      </c>
      <c r="C11" s="4" t="n">
        <v>-0.6447466251019023</v>
      </c>
      <c r="D11" s="4" t="n">
        <v>-0.3354529004573052</v>
      </c>
      <c r="E11" s="4" t="n">
        <v>-0.686562483823181</v>
      </c>
      <c r="F11" s="4" t="n">
        <v>-0.4555939176387014</v>
      </c>
      <c r="G11" s="4" t="n">
        <v>-0.4376614784997273</v>
      </c>
      <c r="H11" s="4" t="n">
        <v>-0.06774150397298229</v>
      </c>
      <c r="I11" s="4" t="n">
        <v>0.005514199062595537</v>
      </c>
      <c r="J11" s="4" t="n">
        <v>0.1523806306318534</v>
      </c>
      <c r="K11" s="4" t="n">
        <v>-0.006876124270156936</v>
      </c>
      <c r="L11" s="4" t="n">
        <v>0.04268977928545326</v>
      </c>
      <c r="M11" s="4" t="n">
        <v>0.110645051303031</v>
      </c>
      <c r="N11" s="4" t="n">
        <v>0.1611163819287498</v>
      </c>
      <c r="O11" s="4" t="n">
        <v>0.07088606765071148</v>
      </c>
      <c r="P11" s="4" t="n">
        <v>0.09229689764389803</v>
      </c>
    </row>
    <row r="12">
      <c r="A12" t="inlineStr">
        <is>
          <t>X &gt; 0.2301</t>
        </is>
      </c>
      <c r="B12" t="n">
        <v>3364</v>
      </c>
      <c r="C12" s="4" t="n">
        <v>-0.6569454292147157</v>
      </c>
      <c r="D12" s="4" t="n">
        <v>-0.06056748872979512</v>
      </c>
      <c r="E12" s="4" t="n">
        <v>-0.5579719260778759</v>
      </c>
      <c r="F12" s="4" t="n">
        <v>-0.4710209254852913</v>
      </c>
      <c r="G12" s="4" t="n">
        <v>-0.4596501457230318</v>
      </c>
      <c r="H12" s="4" t="n">
        <v>-0.05706184236616707</v>
      </c>
      <c r="I12" s="4" t="n">
        <v>0.08210756942450814</v>
      </c>
      <c r="J12" s="4" t="n">
        <v>0.2545137960722741</v>
      </c>
      <c r="K12" s="4" t="n">
        <v>0.328732745310603</v>
      </c>
      <c r="L12" s="4" t="n">
        <v>0.3267074285725613</v>
      </c>
      <c r="M12" s="4" t="n">
        <v>0.4655073889847401</v>
      </c>
      <c r="N12" s="4" t="n">
        <v>0.3384474288517367</v>
      </c>
      <c r="O12" s="4" t="n">
        <v>0.3809105546986302</v>
      </c>
      <c r="P12" s="4" t="n">
        <v>0.3333667264517359</v>
      </c>
    </row>
    <row r="13">
      <c r="A13" t="inlineStr">
        <is>
          <t>X &gt; 0.2631</t>
        </is>
      </c>
      <c r="B13" t="n">
        <v>3243</v>
      </c>
      <c r="C13" s="4" t="n">
        <v>-0.4504275675218068</v>
      </c>
      <c r="D13" s="4" t="n">
        <v>0.01299667161986662</v>
      </c>
      <c r="E13" s="4" t="n">
        <v>-0.4574582604286732</v>
      </c>
      <c r="F13" s="4" t="n">
        <v>-0.3105869167574156</v>
      </c>
      <c r="G13" s="4" t="n">
        <v>-0.2479441390303236</v>
      </c>
      <c r="H13" s="4" t="n">
        <v>0.2509316770186274</v>
      </c>
      <c r="I13" s="4" t="n">
        <v>0.4293132378200752</v>
      </c>
      <c r="J13" s="4" t="n">
        <v>0.5332889073081617</v>
      </c>
      <c r="K13" s="4" t="n">
        <v>0.4586443684642916</v>
      </c>
      <c r="L13" s="4" t="n">
        <v>0.5190805414632393</v>
      </c>
      <c r="M13" s="4" t="n">
        <v>0.5474836823269271</v>
      </c>
      <c r="N13" s="4" t="n">
        <v>0.476079504893832</v>
      </c>
      <c r="O13" s="4" t="n">
        <v>0.5975208848967029</v>
      </c>
      <c r="P13" s="4" t="n">
        <v>0.538885757105156</v>
      </c>
    </row>
    <row r="14">
      <c r="A14" t="inlineStr">
        <is>
          <t>X &gt; 0.2961</t>
        </is>
      </c>
      <c r="B14" t="n">
        <v>3115</v>
      </c>
      <c r="C14" s="4" t="n">
        <v>-0.237438320209975</v>
      </c>
      <c r="D14" s="4" t="n">
        <v>0.2163709093353674</v>
      </c>
      <c r="E14" s="4" t="n">
        <v>-0.1931243157234306</v>
      </c>
      <c r="F14" s="4" t="n">
        <v>-0.1735993201037473</v>
      </c>
      <c r="G14" s="4" t="n">
        <v>-0.2460814040682351</v>
      </c>
      <c r="H14" s="4" t="n">
        <v>0.1009316770186359</v>
      </c>
      <c r="I14" s="4" t="n">
        <v>0.4505395879802521</v>
      </c>
      <c r="J14" s="4" t="n">
        <v>0.674551147534153</v>
      </c>
      <c r="K14" s="4" t="n">
        <v>0.5352185937381506</v>
      </c>
      <c r="L14" s="4" t="n">
        <v>0.7299453799491502</v>
      </c>
      <c r="M14" s="4" t="n">
        <v>0.7360439318279504</v>
      </c>
      <c r="N14" s="4" t="n">
        <v>0.6099134455136763</v>
      </c>
      <c r="O14" s="4" t="n">
        <v>0.5427888506201342</v>
      </c>
      <c r="P14" s="4" t="n">
        <v>0.3751747093811773</v>
      </c>
    </row>
    <row r="15">
      <c r="A15" t="inlineStr">
        <is>
          <t>X &gt; 0.3291</t>
        </is>
      </c>
      <c r="B15" t="n">
        <v>2987</v>
      </c>
      <c r="C15" s="4" t="n">
        <v>-0.2411860679577273</v>
      </c>
      <c r="D15" s="4" t="n">
        <v>0.2341068919258973</v>
      </c>
      <c r="E15" s="4" t="n">
        <v>0.02432637191532194</v>
      </c>
      <c r="F15" s="4" t="n">
        <v>-0.261411074297591</v>
      </c>
      <c r="G15" s="4" t="n">
        <v>-0.3474072254095688</v>
      </c>
      <c r="H15" s="4" t="n">
        <v>0.2356498999721452</v>
      </c>
      <c r="I15" s="4" t="n">
        <v>0.4701559876762929</v>
      </c>
      <c r="J15" s="4" t="n">
        <v>0.8240981730049839</v>
      </c>
      <c r="K15" s="4" t="n">
        <v>0.8487411848064781</v>
      </c>
      <c r="L15" s="4" t="n">
        <v>1.021397882299155</v>
      </c>
      <c r="M15" s="4" t="n">
        <v>0.9696726955289776</v>
      </c>
      <c r="N15" s="4" t="n">
        <v>0.9370990400187083</v>
      </c>
      <c r="O15" s="4" t="n">
        <v>0.7846716804966292</v>
      </c>
      <c r="P15" s="4" t="n">
        <v>0.6661305420665258</v>
      </c>
    </row>
    <row r="16">
      <c r="A16" t="inlineStr">
        <is>
          <t>X &gt; 0.3621</t>
        </is>
      </c>
      <c r="B16" t="n">
        <v>2856</v>
      </c>
      <c r="C16" s="4" t="n">
        <v>0.07200670596803604</v>
      </c>
      <c r="D16" s="4" t="n">
        <v>0.4690104131944821</v>
      </c>
      <c r="E16" s="4" t="n">
        <v>-0.08143844626751218</v>
      </c>
      <c r="F16" s="4" t="n">
        <v>-0.2815771926979167</v>
      </c>
      <c r="G16" s="4" t="n">
        <v>0.00282160282567645</v>
      </c>
      <c r="H16" s="4" t="n">
        <v>0.4593232854102425</v>
      </c>
      <c r="I16" s="4" t="n">
        <v>0.8135787007262465</v>
      </c>
      <c r="J16" s="4" t="n">
        <v>1.100597163107288</v>
      </c>
      <c r="K16" s="4" t="n">
        <v>1.164295604213642</v>
      </c>
      <c r="L16" s="4" t="n">
        <v>1.244278199084505</v>
      </c>
      <c r="M16" s="4" t="n">
        <v>1.214594902778131</v>
      </c>
      <c r="N16" s="4" t="n">
        <v>1.143936043316835</v>
      </c>
      <c r="O16" s="4" t="n">
        <v>0.8287234491786606</v>
      </c>
      <c r="P16" s="4" t="n">
        <v>0.6582767142280588</v>
      </c>
    </row>
    <row r="17">
      <c r="A17" t="inlineStr">
        <is>
          <t>X &gt; 0.395</t>
        </is>
      </c>
      <c r="B17" t="n">
        <v>2740</v>
      </c>
      <c r="C17" s="4" t="n">
        <v>-0.3100322066728509</v>
      </c>
      <c r="D17" s="4" t="n">
        <v>0.02676819059715996</v>
      </c>
      <c r="E17" s="4" t="n">
        <v>-0.4409072142156774</v>
      </c>
      <c r="F17" s="4" t="n">
        <v>-0.5458838800693684</v>
      </c>
      <c r="G17" s="4" t="n">
        <v>-0.3725295965524253</v>
      </c>
      <c r="H17" s="4" t="n">
        <v>0.1998888423023217</v>
      </c>
      <c r="I17" s="4" t="n">
        <v>0.4267885539862348</v>
      </c>
      <c r="J17" s="4" t="n">
        <v>1.037330220505893</v>
      </c>
      <c r="K17" s="4" t="n">
        <v>1.142765888545071</v>
      </c>
      <c r="L17" s="4" t="n">
        <v>1.262117451573822</v>
      </c>
      <c r="M17" s="4" t="n">
        <v>1.166853178351133</v>
      </c>
      <c r="N17" s="4" t="n">
        <v>1.091747284601674</v>
      </c>
      <c r="O17" s="4" t="n">
        <v>0.890470775846552</v>
      </c>
      <c r="P17" s="4" t="n">
        <v>0.8847176555681031</v>
      </c>
    </row>
    <row r="18">
      <c r="A18" t="inlineStr">
        <is>
          <t>X &gt; 0.428</t>
        </is>
      </c>
      <c r="B18" t="n">
        <v>2582</v>
      </c>
      <c r="C18" s="4" t="n">
        <v>-0.2154460422176925</v>
      </c>
      <c r="D18" s="4" t="n">
        <v>0.2789200869107447</v>
      </c>
      <c r="E18" s="4" t="n">
        <v>-0.1931985231234705</v>
      </c>
      <c r="F18" s="4" t="n">
        <v>-0.4669999955713635</v>
      </c>
      <c r="G18" s="4" t="n">
        <v>-0.1728341880259805</v>
      </c>
      <c r="H18" s="4" t="n">
        <v>0.3391225271584304</v>
      </c>
      <c r="I18" s="4" t="n">
        <v>0.4690695562349703</v>
      </c>
      <c r="J18" s="4" t="n">
        <v>0.7972284214078158</v>
      </c>
      <c r="K18" s="4" t="n">
        <v>0.9127518617148596</v>
      </c>
      <c r="L18" s="4" t="n">
        <v>1.168798743165809</v>
      </c>
      <c r="M18" s="4" t="n">
        <v>1.196423420397416</v>
      </c>
      <c r="N18" s="4" t="n">
        <v>0.9984285761936604</v>
      </c>
      <c r="O18" s="4" t="n">
        <v>0.9654706344974144</v>
      </c>
      <c r="P18" s="4" t="n">
        <v>0.9440842982996429</v>
      </c>
    </row>
    <row r="19">
      <c r="A19" t="inlineStr">
        <is>
          <t>X &gt; 0.461</t>
        </is>
      </c>
      <c r="B19" t="n">
        <v>2456</v>
      </c>
      <c r="C19" s="4" t="n">
        <v>0.08471839923785751</v>
      </c>
      <c r="D19" s="4" t="n">
        <v>0.6878394071994478</v>
      </c>
      <c r="E19" s="4" t="n">
        <v>0.2117359321219539</v>
      </c>
      <c r="F19" s="4" t="n">
        <v>0.03914941278792128</v>
      </c>
      <c r="G19" s="4" t="n">
        <v>0.2139024972767061</v>
      </c>
      <c r="H19" s="4" t="n">
        <v>0.6150947201568613</v>
      </c>
      <c r="I19" s="4" t="n">
        <v>0.9596635665561379</v>
      </c>
      <c r="J19" s="4" t="n">
        <v>1.247732509682798</v>
      </c>
      <c r="K19" s="4" t="n">
        <v>1.454000643211515</v>
      </c>
      <c r="L19" s="4" t="n">
        <v>1.825373829519094</v>
      </c>
      <c r="M19" s="4" t="n">
        <v>1.579903892823658</v>
      </c>
      <c r="N19" s="4" t="n">
        <v>1.655003662546946</v>
      </c>
      <c r="O19" s="4" t="n">
        <v>1.479048725869148</v>
      </c>
      <c r="P19" s="4" t="n">
        <v>1.60662022101188</v>
      </c>
    </row>
    <row r="20">
      <c r="A20" t="inlineStr">
        <is>
          <t>X &gt; 0.494</t>
        </is>
      </c>
      <c r="B20" t="n">
        <v>2323</v>
      </c>
      <c r="C20" s="4" t="n">
        <v>0.5563898584841809</v>
      </c>
      <c r="D20" s="4" t="n">
        <v>1.049627242083503</v>
      </c>
      <c r="E20" s="4" t="n">
        <v>0.6118032090264336</v>
      </c>
      <c r="F20" s="4" t="n">
        <v>0.5078972027636155</v>
      </c>
      <c r="G20" s="4" t="n">
        <v>0.422991690490214</v>
      </c>
      <c r="H20" s="4" t="n">
        <v>0.7634258895988282</v>
      </c>
      <c r="I20" s="4" t="n">
        <v>1.218637992831539</v>
      </c>
      <c r="J20" s="4" t="n">
        <v>1.463982123522783</v>
      </c>
      <c r="K20" s="4" t="n">
        <v>1.513454258874738</v>
      </c>
      <c r="L20" s="4" t="n">
        <v>2.040858131100364</v>
      </c>
      <c r="M20" s="4" t="n">
        <v>1.922200372861134</v>
      </c>
      <c r="N20" s="4" t="n">
        <v>2.171822445402427</v>
      </c>
      <c r="O20" s="4" t="n">
        <v>1.837663400535874</v>
      </c>
      <c r="P20" s="4" t="n">
        <v>2.087384732812161</v>
      </c>
    </row>
    <row r="21">
      <c r="A21" t="inlineStr">
        <is>
          <t>X &gt; 0.5269</t>
        </is>
      </c>
      <c r="B21" t="n">
        <v>2213</v>
      </c>
      <c r="C21" s="4" t="n">
        <v>0.9120646116799591</v>
      </c>
      <c r="D21" s="4" t="n">
        <v>1.330260958120306</v>
      </c>
      <c r="E21" s="4" t="n">
        <v>0.8902862524258381</v>
      </c>
      <c r="F21" s="4" t="n">
        <v>0.8199031787572508</v>
      </c>
      <c r="G21" s="4" t="n">
        <v>0.732745501591225</v>
      </c>
      <c r="H21" s="4" t="n">
        <v>0.9850610855162714</v>
      </c>
      <c r="I21" s="4" t="n">
        <v>1.783214802948301</v>
      </c>
      <c r="J21" s="4" t="n">
        <v>1.748045205117442</v>
      </c>
      <c r="K21" s="4" t="n">
        <v>2.074262024360216</v>
      </c>
      <c r="L21" s="4" t="n">
        <v>2.670137743082854</v>
      </c>
      <c r="M21" s="4" t="n">
        <v>2.600947003491889</v>
      </c>
      <c r="N21" s="4" t="n">
        <v>2.861267802048346</v>
      </c>
      <c r="O21" s="4" t="n">
        <v>2.712138360556679</v>
      </c>
      <c r="P21" s="4" t="n">
        <v>2.916672164590764</v>
      </c>
    </row>
    <row r="22">
      <c r="A22" t="inlineStr">
        <is>
          <t>X &gt; 0.5599</t>
        </is>
      </c>
      <c r="B22" t="n">
        <v>2102</v>
      </c>
      <c r="C22" s="4" t="n">
        <v>0.9032362641130689</v>
      </c>
      <c r="D22" s="4" t="n">
        <v>1.429429872051422</v>
      </c>
      <c r="E22" s="4" t="n">
        <v>1.034561165454832</v>
      </c>
      <c r="F22" s="4" t="n">
        <v>1.117308359820058</v>
      </c>
      <c r="G22" s="4" t="n">
        <v>0.8164168359592736</v>
      </c>
      <c r="H22" s="4" t="n">
        <v>0.8288231442212606</v>
      </c>
      <c r="I22" s="4" t="n">
        <v>1.625952273873288</v>
      </c>
      <c r="J22" s="4" t="n">
        <v>2.089021510743549</v>
      </c>
      <c r="K22" s="4" t="n">
        <v>2.340700761293569</v>
      </c>
      <c r="L22" s="4" t="n">
        <v>2.727492797959265</v>
      </c>
      <c r="M22" s="4" t="n">
        <v>2.855755648713043</v>
      </c>
      <c r="N22" s="4" t="n">
        <v>3.128007502538019</v>
      </c>
      <c r="O22" s="4" t="n">
        <v>2.945621588072655</v>
      </c>
      <c r="P22" s="4" t="n">
        <v>3.00504796316531</v>
      </c>
    </row>
    <row r="23">
      <c r="A23" t="inlineStr">
        <is>
          <t>X &gt; 0.5929</t>
        </is>
      </c>
      <c r="B23" t="n">
        <v>1990</v>
      </c>
      <c r="C23" s="4" t="n">
        <v>1.372023527179586</v>
      </c>
      <c r="D23" s="4" t="n">
        <v>2.019486058793639</v>
      </c>
      <c r="E23" s="4" t="n">
        <v>1.323412532919939</v>
      </c>
      <c r="F23" s="4" t="n">
        <v>1.35326405910174</v>
      </c>
      <c r="G23" s="4" t="n">
        <v>1.116047663306674</v>
      </c>
      <c r="H23" s="4" t="n">
        <v>1.112284781745231</v>
      </c>
      <c r="I23" s="4" t="n">
        <v>1.658250658428884</v>
      </c>
      <c r="J23" s="4" t="n">
        <v>2.023405747667596</v>
      </c>
      <c r="K23" s="4" t="n">
        <v>2.314164655455144</v>
      </c>
      <c r="L23" s="4" t="n">
        <v>2.871074646306617</v>
      </c>
      <c r="M23" s="4" t="n">
        <v>2.666321321989038</v>
      </c>
      <c r="N23" s="4" t="n">
        <v>3.002212017022906</v>
      </c>
      <c r="O23" s="4" t="n">
        <v>2.782962431203636</v>
      </c>
      <c r="P23" s="4" t="n">
        <v>3.032683763479923</v>
      </c>
    </row>
    <row r="24">
      <c r="A24" t="inlineStr">
        <is>
          <t>X &gt; 0.6259</t>
        </is>
      </c>
      <c r="B24" t="n">
        <v>1876</v>
      </c>
      <c r="C24" s="4" t="n">
        <v>1.659916312377881</v>
      </c>
      <c r="D24" s="4" t="n">
        <v>2.018523743077104</v>
      </c>
      <c r="E24" s="4" t="n">
        <v>1.570406900165281</v>
      </c>
      <c r="F24" s="4" t="n">
        <v>1.434419351196631</v>
      </c>
      <c r="G24" s="4" t="n">
        <v>1.268735090331063</v>
      </c>
      <c r="H24" s="4" t="n">
        <v>1.140191937524897</v>
      </c>
      <c r="I24" s="4" t="n">
        <v>1.831031368213225</v>
      </c>
      <c r="J24" s="4" t="n">
        <v>2.193552858488225</v>
      </c>
      <c r="K24" s="4" t="n">
        <v>2.718906916868825</v>
      </c>
      <c r="L24" s="4" t="n">
        <v>3.254709237171383</v>
      </c>
      <c r="M24" s="4" t="n">
        <v>3.316480433109668</v>
      </c>
      <c r="N24" s="4" t="n">
        <v>3.617388110710962</v>
      </c>
      <c r="O24" s="4" t="n">
        <v>3.357048211919576</v>
      </c>
      <c r="P24" s="4" t="n">
        <v>3.500159736093522</v>
      </c>
    </row>
    <row r="25">
      <c r="A25" t="inlineStr">
        <is>
          <t>X &gt; 0.6589</t>
        </is>
      </c>
      <c r="B25" t="n">
        <v>1760</v>
      </c>
      <c r="C25" s="4" t="n">
        <v>2.248185757018874</v>
      </c>
      <c r="D25" s="4" t="n">
        <v>2.283403739738887</v>
      </c>
      <c r="E25" s="4" t="n">
        <v>1.831749116049735</v>
      </c>
      <c r="F25" s="4" t="n">
        <v>1.507714911916743</v>
      </c>
      <c r="G25" s="4" t="n">
        <v>1.650724701955312</v>
      </c>
      <c r="H25" s="4" t="n">
        <v>1.721022971300727</v>
      </c>
      <c r="I25" s="4" t="n">
        <v>2.431292093324302</v>
      </c>
      <c r="J25" s="4" t="n">
        <v>2.90565791760821</v>
      </c>
      <c r="K25" s="4" t="n">
        <v>3.412839849607721</v>
      </c>
      <c r="L25" s="4" t="n">
        <v>4.039987391852527</v>
      </c>
      <c r="M25" s="4" t="n">
        <v>4.005688612989488</v>
      </c>
      <c r="N25" s="4" t="n">
        <v>4.494617224880379</v>
      </c>
      <c r="O25" s="4" t="n">
        <v>4.074362613935477</v>
      </c>
      <c r="P25" s="4" t="n">
        <v>4.267265764393578</v>
      </c>
    </row>
    <row r="26">
      <c r="A26" t="inlineStr">
        <is>
          <t>X &gt; 0.6918</t>
        </is>
      </c>
      <c r="B26" t="n">
        <v>1630</v>
      </c>
      <c r="C26" s="4" t="n">
        <v>2.135623604989284</v>
      </c>
      <c r="D26" s="4" t="n">
        <v>2.792596895765072</v>
      </c>
      <c r="E26" s="4" t="n">
        <v>1.968543639812253</v>
      </c>
      <c r="F26" s="4" t="n">
        <v>1.485675987625157</v>
      </c>
      <c r="G26" s="4" t="n">
        <v>1.560375557347584</v>
      </c>
      <c r="H26" s="4" t="n">
        <v>1.980441652022172</v>
      </c>
      <c r="I26" s="4" t="n">
        <v>2.815389111941791</v>
      </c>
      <c r="J26" s="4" t="n">
        <v>3.242384074886509</v>
      </c>
      <c r="K26" s="4" t="n">
        <v>4.10162958747722</v>
      </c>
      <c r="L26" s="4" t="n">
        <v>4.846596426989173</v>
      </c>
      <c r="M26" s="4" t="n">
        <v>4.641843102671594</v>
      </c>
      <c r="N26" s="4" t="n">
        <v>5.289723192532357</v>
      </c>
      <c r="O26" s="4" t="n">
        <v>4.930818274838991</v>
      </c>
      <c r="P26" s="4" t="n">
        <v>5.241889300366807</v>
      </c>
    </row>
    <row r="27">
      <c r="A27" t="inlineStr">
        <is>
          <t>X &gt; 0.7248</t>
        </is>
      </c>
      <c r="B27" t="n">
        <v>1497</v>
      </c>
      <c r="C27" s="4" t="n">
        <v>1.511902133728611</v>
      </c>
      <c r="D27" s="4" t="n">
        <v>2.303532793127502</v>
      </c>
      <c r="E27" s="4" t="n">
        <v>1.508130041137058</v>
      </c>
      <c r="F27" s="4" t="n">
        <v>1.371360476815319</v>
      </c>
      <c r="G27" s="4" t="n">
        <v>1.567251678298554</v>
      </c>
      <c r="H27" s="4" t="n">
        <v>1.797937941781903</v>
      </c>
      <c r="I27" s="4" t="n">
        <v>2.714539337994275</v>
      </c>
      <c r="J27" s="4" t="n">
        <v>3.354510167562665</v>
      </c>
      <c r="K27" s="4" t="n">
        <v>4.028313220592118</v>
      </c>
      <c r="L27" s="4" t="n">
        <v>4.514193379585564</v>
      </c>
      <c r="M27" s="4" t="n">
        <v>4.443040589670133</v>
      </c>
      <c r="N27" s="4" t="n">
        <v>5.011825884624109</v>
      </c>
      <c r="O27" s="4" t="n">
        <v>4.858772342483476</v>
      </c>
      <c r="P27" s="4" t="n">
        <v>5.242094209161905</v>
      </c>
    </row>
    <row r="28">
      <c r="A28" t="inlineStr">
        <is>
          <t>X &gt; 0.7578</t>
        </is>
      </c>
      <c r="B28" t="n">
        <v>1373</v>
      </c>
      <c r="C28" s="4" t="n">
        <v>1.218352072803128</v>
      </c>
      <c r="D28" s="4" t="n">
        <v>1.717404369591414</v>
      </c>
      <c r="E28" s="4" t="n">
        <v>1.249755459210256</v>
      </c>
      <c r="F28" s="4" t="n">
        <v>1.598349203171466</v>
      </c>
      <c r="G28" s="4" t="n">
        <v>1.86051022972957</v>
      </c>
      <c r="H28" s="4" t="n">
        <v>2.157952167445231</v>
      </c>
      <c r="I28" s="4" t="n">
        <v>3.456042322079803</v>
      </c>
      <c r="J28" s="4" t="n">
        <v>4.415043470147438</v>
      </c>
      <c r="K28" s="4" t="n">
        <v>5.0823757034116</v>
      </c>
      <c r="L28" s="4" t="n">
        <v>5.251915485608727</v>
      </c>
      <c r="M28" s="4" t="n">
        <v>5.119995373235795</v>
      </c>
      <c r="N28" s="4" t="n">
        <v>5.809877438083049</v>
      </c>
      <c r="O28" s="4" t="n">
        <v>5.680955674916731</v>
      </c>
      <c r="P28" s="4" t="n">
        <v>5.857843795248371</v>
      </c>
    </row>
    <row r="29">
      <c r="A29" t="inlineStr">
        <is>
          <t>X &gt; 0.7908</t>
        </is>
      </c>
      <c r="B29" t="n">
        <v>1235</v>
      </c>
      <c r="C29" s="4" t="n">
        <v>1.352715525943871</v>
      </c>
      <c r="D29" s="4" t="n">
        <v>1.765433410955325</v>
      </c>
      <c r="E29" s="4" t="n">
        <v>1.775423003953875</v>
      </c>
      <c r="F29" s="4" t="n">
        <v>2.391506096075545</v>
      </c>
      <c r="G29" s="4" t="n">
        <v>1.934056540922398</v>
      </c>
      <c r="H29" s="4" t="n">
        <v>2.312470138557089</v>
      </c>
      <c r="I29" s="4" t="n">
        <v>3.766197959746357</v>
      </c>
      <c r="J29" s="4" t="n">
        <v>4.918447759345412</v>
      </c>
      <c r="K29" s="4" t="n">
        <v>5.667164472353406</v>
      </c>
      <c r="L29" s="4" t="n">
        <v>5.950642526191864</v>
      </c>
      <c r="M29" s="4" t="n">
        <v>6.069775841550403</v>
      </c>
      <c r="N29" s="4" t="n">
        <v>6.589988958410004</v>
      </c>
      <c r="O29" s="4" t="n">
        <v>6.08876268754608</v>
      </c>
      <c r="P29" s="4" t="n">
        <v>6.500427339660419</v>
      </c>
    </row>
    <row r="30">
      <c r="A30" t="inlineStr">
        <is>
          <t>X &gt; 0.8237</t>
        </is>
      </c>
      <c r="B30" t="n">
        <v>1090</v>
      </c>
      <c r="C30" s="4" t="n">
        <v>1.543258927496446</v>
      </c>
      <c r="D30" s="4" t="n">
        <v>1.399575222789068</v>
      </c>
      <c r="E30" s="4" t="n">
        <v>1.922137708853029</v>
      </c>
      <c r="F30" s="4" t="n">
        <v>2.511106437790808</v>
      </c>
      <c r="G30" s="4" t="n">
        <v>2.339657699782862</v>
      </c>
      <c r="H30" s="4" t="n">
        <v>2.637099637498522</v>
      </c>
      <c r="I30" s="4" t="n">
        <v>3.836769589951004</v>
      </c>
      <c r="J30" s="4" t="n">
        <v>5.020962337958501</v>
      </c>
      <c r="K30" s="4" t="n">
        <v>5.602164286638576</v>
      </c>
      <c r="L30" s="4" t="n">
        <v>6.128185890601479</v>
      </c>
      <c r="M30" s="4" t="n">
        <v>6.015175685549956</v>
      </c>
      <c r="N30" s="4" t="n">
        <v>6.69176067775777</v>
      </c>
      <c r="O30" s="4" t="n">
        <v>6.363249186078924</v>
      </c>
      <c r="P30" s="4" t="n">
        <v>6.521227399089156</v>
      </c>
    </row>
    <row r="31">
      <c r="A31" t="inlineStr">
        <is>
          <t>X &gt; 0.8567</t>
        </is>
      </c>
      <c r="B31" t="n">
        <v>913</v>
      </c>
      <c r="C31" s="4" t="n">
        <v>0.7376679229444605</v>
      </c>
      <c r="D31" s="4" t="n">
        <v>0.988087738238697</v>
      </c>
      <c r="E31" s="4" t="n">
        <v>1.907567333942211</v>
      </c>
      <c r="F31" s="4" t="n">
        <v>2.037820466549711</v>
      </c>
      <c r="G31" s="4" t="n">
        <v>1.061283150710835</v>
      </c>
      <c r="H31" s="4" t="n">
        <v>2.125428264768225</v>
      </c>
      <c r="I31" s="4" t="n">
        <v>3.57410090017941</v>
      </c>
      <c r="J31" s="4" t="n">
        <v>4.859381904464726</v>
      </c>
      <c r="K31" s="4" t="n">
        <v>5.565085194624153</v>
      </c>
      <c r="L31" s="4" t="n">
        <v>5.919779286704667</v>
      </c>
      <c r="M31" s="4" t="n">
        <v>5.495967912003728</v>
      </c>
      <c r="N31" s="4" t="n">
        <v>6.406583270882571</v>
      </c>
      <c r="O31" s="4" t="n">
        <v>6.533973785896038</v>
      </c>
      <c r="P31" s="4" t="n">
        <v>6.674166092980663</v>
      </c>
    </row>
    <row r="32">
      <c r="A32" t="inlineStr">
        <is>
          <t>X &gt; 0.8897</t>
        </is>
      </c>
      <c r="B32" t="n">
        <v>719</v>
      </c>
      <c r="C32" s="4" t="n">
        <v>0.914072110944403</v>
      </c>
      <c r="D32" s="4" t="n">
        <v>0.8324011405392611</v>
      </c>
      <c r="E32" s="4" t="n">
        <v>1.550188901258387</v>
      </c>
      <c r="F32" s="4" t="n">
        <v>1.124113800208022</v>
      </c>
      <c r="G32" s="4" t="n">
        <v>-0.8051279990087892</v>
      </c>
      <c r="H32" s="4" t="n">
        <v>1.02221658126598</v>
      </c>
      <c r="I32" s="4" t="n">
        <v>2.467385506552809</v>
      </c>
      <c r="J32" s="4" t="n">
        <v>4.225515042402741</v>
      </c>
      <c r="K32" s="4" t="n">
        <v>4.581761331463838</v>
      </c>
      <c r="L32" s="4" t="n">
        <v>5.261538788995026</v>
      </c>
      <c r="M32" s="4" t="n">
        <v>4.361375172605115</v>
      </c>
      <c r="N32" s="4" t="n">
        <v>5.230250680437337</v>
      </c>
      <c r="O32" s="4" t="n">
        <v>5.644488419979218</v>
      </c>
      <c r="P32" s="4" t="n">
        <v>6.728702102742304</v>
      </c>
    </row>
    <row r="33">
      <c r="A33" t="inlineStr">
        <is>
          <t>X &gt; 0.9227</t>
        </is>
      </c>
      <c r="B33" t="n">
        <v>509</v>
      </c>
      <c r="C33" s="4" t="n">
        <v>0.1588210118136004</v>
      </c>
      <c r="D33" s="4" t="n">
        <v>2.280056829104744</v>
      </c>
      <c r="E33" s="4" t="n">
        <v>2.081651776732123</v>
      </c>
      <c r="F33" s="4" t="n">
        <v>2.211904909339623</v>
      </c>
      <c r="G33" s="4" t="n">
        <v>0.2982381146996786</v>
      </c>
      <c r="H33" s="4" t="n">
        <v>1.970925631983114</v>
      </c>
      <c r="I33" s="4" t="n">
        <v>3.261437494278617</v>
      </c>
      <c r="J33" s="4" t="n">
        <v>6.134136217304579</v>
      </c>
      <c r="K33" s="4" t="n">
        <v>5.483745368450379</v>
      </c>
      <c r="L33" s="4" t="n">
        <v>5.812402108766257</v>
      </c>
      <c r="M33" s="4" t="n">
        <v>4.232403204880903</v>
      </c>
      <c r="N33" s="4" t="n">
        <v>5.838495596018078</v>
      </c>
      <c r="O33" s="4" t="n">
        <v>5.025313676625238</v>
      </c>
      <c r="P33" s="4" t="n">
        <v>6.25735328002137</v>
      </c>
    </row>
    <row r="34">
      <c r="A34" t="inlineStr">
        <is>
          <t>X &gt; 0.9557</t>
        </is>
      </c>
      <c r="B34" t="n">
        <v>286</v>
      </c>
      <c r="C34" s="4" t="n">
        <v>-1.094836921608582</v>
      </c>
      <c r="D34" s="4" t="n">
        <v>0.09079226262996798</v>
      </c>
      <c r="E34" s="4" t="n">
        <v>1.094524954634771</v>
      </c>
      <c r="F34" s="4" t="n">
        <v>2.273729136193325</v>
      </c>
      <c r="G34" s="4" t="n">
        <v>1.735307921121155</v>
      </c>
      <c r="H34" s="4" t="n">
        <v>2.732050558137516</v>
      </c>
      <c r="I34" s="4" t="n">
        <v>3.696267889816284</v>
      </c>
      <c r="J34" s="4" t="n">
        <v>6.026287288237576</v>
      </c>
      <c r="K34" s="4" t="n">
        <v>2.468783905551774</v>
      </c>
      <c r="L34" s="4" t="n">
        <v>3.017260119125254</v>
      </c>
      <c r="M34" s="4" t="n">
        <v>2.462856445157321</v>
      </c>
      <c r="N34" s="4" t="n">
        <v>4.245491350754499</v>
      </c>
      <c r="O34" s="4" t="n">
        <v>3.825236739809597</v>
      </c>
      <c r="P34" s="4" t="n">
        <v>5.823209820337638</v>
      </c>
    </row>
    <row r="35">
      <c r="A35" t="inlineStr">
        <is>
          <t>X &gt; 0.9886</t>
        </is>
      </c>
      <c r="B35" t="n">
        <v>84</v>
      </c>
      <c r="C35" s="4" t="n">
        <v>12.98275215598051</v>
      </c>
      <c r="D35" s="4" t="n">
        <v>7.799749971587673</v>
      </c>
      <c r="E35" s="4" t="n">
        <v>9.78583364594347</v>
      </c>
      <c r="F35" s="4" t="n">
        <v>6.344658207122386</v>
      </c>
      <c r="G35" s="4" t="n">
        <v>6.996713182526413</v>
      </c>
      <c r="H35" s="4" t="n">
        <v>10.86558369167065</v>
      </c>
      <c r="I35" s="4" t="n">
        <v>9.590373783922182</v>
      </c>
      <c r="J35" s="4" t="n">
        <v>13.88509514704544</v>
      </c>
      <c r="K35" s="4" t="n">
        <v>7.871714308482183</v>
      </c>
      <c r="L35" s="4" t="n">
        <v>9.402541504406642</v>
      </c>
      <c r="M35" s="4" t="n">
        <v>2.054931037231917</v>
      </c>
      <c r="N35" s="4" t="n">
        <v>5.660742766005917</v>
      </c>
      <c r="O35" s="4" t="n">
        <v>5.240488155061016</v>
      </c>
      <c r="P35" s="4" t="n">
        <v>11.44259043971826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WR-14 — Cumulative Distribution Function (CDF)</t>
        </is>
      </c>
    </row>
    <row r="2" ht="22" customHeight="1">
      <c r="A2" s="2" t="inlineStr">
        <is>
          <t>P(price_h0+h &gt; price_h0 | WR-14 &lt; x) - P(price_h0+h &gt; price_h0)</t>
        </is>
      </c>
    </row>
    <row r="3" ht="22" customHeight="1">
      <c r="A3" s="3" t="inlineStr">
        <is>
          <t>Measures the winrate at horizon h days, given that WR-14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0.03228</t>
        </is>
      </c>
      <c r="B6" t="n">
        <v>84</v>
      </c>
      <c r="C6" s="4" t="n">
        <v>1.077990251218594</v>
      </c>
      <c r="D6" s="4" t="n">
        <v>0.656892828730534</v>
      </c>
      <c r="E6" s="4" t="n">
        <v>2.642976503086317</v>
      </c>
      <c r="F6" s="4" t="n">
        <v>-0.798198935734753</v>
      </c>
      <c r="G6" s="4" t="n">
        <v>-3.717572531759302</v>
      </c>
      <c r="H6" s="4" t="n">
        <v>-3.420130594043641</v>
      </c>
      <c r="I6" s="4" t="n">
        <v>-5.8858166922683</v>
      </c>
      <c r="J6" s="4" t="n">
        <v>-7.543476281525997</v>
      </c>
      <c r="K6" s="4" t="n">
        <v>-8.794952358184482</v>
      </c>
      <c r="L6" s="4" t="n">
        <v>-4.88317278130765</v>
      </c>
      <c r="M6" s="4" t="n">
        <v>-7.468878486577609</v>
      </c>
      <c r="N6" s="4" t="n">
        <v>-8.624971519708375</v>
      </c>
      <c r="O6" s="4" t="n">
        <v>-6.664273749700889</v>
      </c>
      <c r="P6" s="4" t="n">
        <v>-8.795504798376989</v>
      </c>
    </row>
    <row r="7">
      <c r="A7" t="inlineStr">
        <is>
          <t>X &lt; 0.06526</t>
        </is>
      </c>
      <c r="B7" t="n">
        <v>168</v>
      </c>
      <c r="C7" s="4" t="n">
        <v>7.625609298837638</v>
      </c>
      <c r="D7" s="4" t="n">
        <v>7.799749971587673</v>
      </c>
      <c r="E7" s="4" t="n">
        <v>8.000119360229178</v>
      </c>
      <c r="F7" s="4" t="n">
        <v>5.154182016646203</v>
      </c>
      <c r="G7" s="4" t="n">
        <v>4.615760801574034</v>
      </c>
      <c r="H7" s="4" t="n">
        <v>3.722726548813505</v>
      </c>
      <c r="I7" s="4" t="n">
        <v>3.042754736303124</v>
      </c>
      <c r="J7" s="4" t="n">
        <v>2.575571337521623</v>
      </c>
      <c r="K7" s="4" t="n">
        <v>1.919333356101227</v>
      </c>
      <c r="L7" s="4" t="n">
        <v>2.259684361549496</v>
      </c>
      <c r="M7" s="4" t="n">
        <v>1.459692941993815</v>
      </c>
      <c r="N7" s="4" t="n">
        <v>-2.077352472089323</v>
      </c>
      <c r="O7" s="4" t="n">
        <v>-1.902368987796123</v>
      </c>
      <c r="P7" s="4" t="n">
        <v>-4.033600036472215</v>
      </c>
    </row>
    <row r="8">
      <c r="A8" t="inlineStr">
        <is>
          <t>X &lt; 0.09823</t>
        </is>
      </c>
      <c r="B8" t="n">
        <v>270</v>
      </c>
      <c r="C8" s="4" t="n">
        <v>7.506561679790025</v>
      </c>
      <c r="D8" s="4" t="n">
        <v>5.15424732608502</v>
      </c>
      <c r="E8" s="4" t="n">
        <v>5.129748989858811</v>
      </c>
      <c r="F8" s="4" t="n">
        <v>6.000742863207051</v>
      </c>
      <c r="G8" s="4" t="n">
        <v>5.832692018505249</v>
      </c>
      <c r="H8" s="4" t="n">
        <v>5.389393215480169</v>
      </c>
      <c r="I8" s="4" t="n">
        <v>5.675029868578264</v>
      </c>
      <c r="J8" s="4" t="n">
        <v>4.467105729056023</v>
      </c>
      <c r="K8" s="4" t="n">
        <v>5.517216953984828</v>
      </c>
      <c r="L8" s="4" t="n">
        <v>3.185610287475413</v>
      </c>
      <c r="M8" s="4" t="n">
        <v>2.980856963157834</v>
      </c>
      <c r="N8" s="4" t="n">
        <v>1.904129009392165</v>
      </c>
      <c r="O8" s="4" t="n">
        <v>1.854244768817622</v>
      </c>
      <c r="P8" s="4" t="n">
        <v>0.9928549899828027</v>
      </c>
    </row>
    <row r="9">
      <c r="A9" t="inlineStr">
        <is>
          <t>X &lt; 0.1312</t>
        </is>
      </c>
      <c r="B9" t="n">
        <v>395</v>
      </c>
      <c r="C9" s="4" t="n">
        <v>6.747068008903952</v>
      </c>
      <c r="D9" s="4" t="n">
        <v>4.882329838977668</v>
      </c>
      <c r="E9" s="4" t="n">
        <v>5.500119360229178</v>
      </c>
      <c r="F9" s="4" t="n">
        <v>5.630372492836678</v>
      </c>
      <c r="G9" s="4" t="n">
        <v>5.091951277764508</v>
      </c>
      <c r="H9" s="4" t="n">
        <v>5.136228658518142</v>
      </c>
      <c r="I9" s="4" t="n">
        <v>4.798330384283837</v>
      </c>
      <c r="J9" s="4" t="n">
        <v>3.318488757654237</v>
      </c>
      <c r="K9" s="4" t="n">
        <v>4.270147099320035</v>
      </c>
      <c r="L9" s="4" t="n">
        <v>3.166857357330088</v>
      </c>
      <c r="M9" s="4" t="n">
        <v>3.215268589974528</v>
      </c>
      <c r="N9" s="4" t="n">
        <v>1.983828962509833</v>
      </c>
      <c r="O9" s="4" t="n">
        <v>1.816738908526958</v>
      </c>
      <c r="P9" s="4" t="n">
        <v>1.306966569917165</v>
      </c>
    </row>
    <row r="10">
      <c r="A10" t="inlineStr">
        <is>
          <t>X &lt; 0.1642</t>
        </is>
      </c>
      <c r="B10" t="n">
        <v>541</v>
      </c>
      <c r="C10" s="4" t="n">
        <v>4.333129945472677</v>
      </c>
      <c r="D10" s="4" t="n">
        <v>3.644065557600669</v>
      </c>
      <c r="E10" s="4" t="n">
        <v>5.647720836243934</v>
      </c>
      <c r="F10" s="4" t="n">
        <v>4.301959208703842</v>
      </c>
      <c r="G10" s="4" t="n">
        <v>3.579036148613213</v>
      </c>
      <c r="H10" s="4" t="n">
        <v>1.846957791125924</v>
      </c>
      <c r="I10" s="4" t="n">
        <v>1.762224073853645</v>
      </c>
      <c r="J10" s="4" t="n">
        <v>0.5570332949983481</v>
      </c>
      <c r="K10" s="4" t="n">
        <v>1.603044478926741</v>
      </c>
      <c r="L10" s="4" t="n">
        <v>0.7529192938988132</v>
      </c>
      <c r="M10" s="4" t="n">
        <v>0.1791622795443359</v>
      </c>
      <c r="N10" s="4" t="n">
        <v>0.3980472819082195</v>
      </c>
      <c r="O10" s="4" t="n">
        <v>0.1622945159817633</v>
      </c>
      <c r="P10" s="4" t="n">
        <v>-0.5920015856316283</v>
      </c>
    </row>
    <row r="11">
      <c r="A11" t="inlineStr">
        <is>
          <t>X &lt; 0.1972</t>
        </is>
      </c>
      <c r="B11" t="n">
        <v>661</v>
      </c>
      <c r="C11" s="4" t="n">
        <v>3.548857752297586</v>
      </c>
      <c r="D11" s="4" t="n">
        <v>2.541513746584073</v>
      </c>
      <c r="E11" s="4" t="n">
        <v>4.110391263552444</v>
      </c>
      <c r="F11" s="4" t="n">
        <v>3.032185181658427</v>
      </c>
      <c r="G11" s="4" t="n">
        <v>2.94693617202433</v>
      </c>
      <c r="H11" s="4" t="n">
        <v>1.129574484362344</v>
      </c>
      <c r="I11" s="4" t="n">
        <v>0.893783365277379</v>
      </c>
      <c r="J11" s="4" t="n">
        <v>-0.02657223894218674</v>
      </c>
      <c r="K11" s="4" t="n">
        <v>0.969829687564328</v>
      </c>
      <c r="L11" s="4" t="n">
        <v>0.7239341097871588</v>
      </c>
      <c r="M11" s="4" t="n">
        <v>0.3681233836568865</v>
      </c>
      <c r="N11" s="4" t="n">
        <v>0.1003917373769454</v>
      </c>
      <c r="O11" s="4" t="n">
        <v>0.5864815373081669</v>
      </c>
      <c r="P11" s="4" t="n">
        <v>0.317671485752399</v>
      </c>
    </row>
    <row r="12">
      <c r="A12" t="inlineStr">
        <is>
          <t>X &lt; 0.2301</t>
        </is>
      </c>
      <c r="B12" t="n">
        <v>801</v>
      </c>
      <c r="C12" s="4" t="n">
        <v>2.868157689765091</v>
      </c>
      <c r="D12" s="4" t="n">
        <v>0.8825192388955898</v>
      </c>
      <c r="E12" s="4" t="n">
        <v>2.732039559730431</v>
      </c>
      <c r="F12" s="4" t="n">
        <v>2.488227854432687</v>
      </c>
      <c r="G12" s="4" t="n">
        <v>2.448559756567505</v>
      </c>
      <c r="H12" s="4" t="n">
        <v>0.8756775047569789</v>
      </c>
      <c r="I12" s="4" t="n">
        <v>0.4168789495794627</v>
      </c>
      <c r="J12" s="4" t="n">
        <v>-0.4243692871072753</v>
      </c>
      <c r="K12" s="4" t="n">
        <v>-0.6100574525913274</v>
      </c>
      <c r="L12" s="4" t="n">
        <v>-0.5873646825070296</v>
      </c>
      <c r="M12" s="4" t="n">
        <v>-1.166182844729846</v>
      </c>
      <c r="N12" s="4" t="n">
        <v>-0.6330465701774344</v>
      </c>
      <c r="O12" s="4" t="n">
        <v>-0.8039246225188492</v>
      </c>
      <c r="P12" s="4" t="n">
        <v>-0.7341529168003831</v>
      </c>
    </row>
    <row r="13">
      <c r="A13" t="inlineStr">
        <is>
          <t>X &lt; 0.2631</t>
        </is>
      </c>
      <c r="B13" t="n">
        <v>922</v>
      </c>
      <c r="C13" s="4" t="n">
        <v>1.677742611534335</v>
      </c>
      <c r="D13" s="4" t="n">
        <v>0.4995384460240402</v>
      </c>
      <c r="E13" s="4" t="n">
        <v>1.946489891106751</v>
      </c>
      <c r="F13" s="4" t="n">
        <v>1.53503121439681</v>
      </c>
      <c r="G13" s="4" t="n">
        <v>1.321637084915103</v>
      </c>
      <c r="H13" s="4" t="n">
        <v>-0.3310834909120288</v>
      </c>
      <c r="I13" s="4" t="n">
        <v>-0.8491866556382632</v>
      </c>
      <c r="J13" s="4" t="n">
        <v>-1.316370054419764</v>
      </c>
      <c r="K13" s="4" t="n">
        <v>-0.9440004931481099</v>
      </c>
      <c r="L13" s="4" t="n">
        <v>-1.144071506995104</v>
      </c>
      <c r="M13" s="4" t="n">
        <v>-1.240482469449191</v>
      </c>
      <c r="N13" s="4" t="n">
        <v>-0.9894145883767962</v>
      </c>
      <c r="O13" s="4" t="n">
        <v>-1.409669199321698</v>
      </c>
      <c r="P13" s="4" t="n">
        <v>-1.31693853456126</v>
      </c>
    </row>
    <row r="14">
      <c r="A14" t="inlineStr">
        <is>
          <t>X &lt; 0.2961</t>
        </is>
      </c>
      <c r="B14" t="n">
        <v>1050</v>
      </c>
      <c r="C14" s="4" t="n">
        <v>0.7829149561432942</v>
      </c>
      <c r="D14" s="4" t="n">
        <v>-0.1638913253869561</v>
      </c>
      <c r="E14" s="4" t="n">
        <v>0.8657413925178759</v>
      </c>
      <c r="F14" s="4" t="n">
        <v>0.9010277634919461</v>
      </c>
      <c r="G14" s="4" t="n">
        <v>1.122340641487206</v>
      </c>
      <c r="H14" s="4" t="n">
        <v>0.1852146779682968</v>
      </c>
      <c r="I14" s="4" t="n">
        <v>-0.7542198940048337</v>
      </c>
      <c r="J14" s="4" t="n">
        <v>-1.506303577686616</v>
      </c>
      <c r="K14" s="4" t="n">
        <v>-0.9975028940683544</v>
      </c>
      <c r="L14" s="4" t="n">
        <v>-1.562727794195993</v>
      </c>
      <c r="M14" s="4" t="n">
        <v>-1.577547595246713</v>
      </c>
      <c r="N14" s="4" t="n">
        <v>-1.205996325067773</v>
      </c>
      <c r="O14" s="4" t="n">
        <v>-1.002998773487761</v>
      </c>
      <c r="P14" s="4" t="n">
        <v>-0.6050286079007918</v>
      </c>
    </row>
    <row r="15">
      <c r="A15" t="inlineStr">
        <is>
          <t>X &lt; 0.3291</t>
        </is>
      </c>
      <c r="B15" t="n">
        <v>1178</v>
      </c>
      <c r="C15" s="4" t="n">
        <v>0.6818368703065403</v>
      </c>
      <c r="D15" s="4" t="n">
        <v>-0.1676706969337545</v>
      </c>
      <c r="E15" s="4" t="n">
        <v>0.1995266421936179</v>
      </c>
      <c r="F15" s="4" t="n">
        <v>1.007171815444636</v>
      </c>
      <c r="G15" s="4" t="n">
        <v>1.230816646096436</v>
      </c>
      <c r="H15" s="4" t="n">
        <v>-0.1652215177967165</v>
      </c>
      <c r="I15" s="4" t="n">
        <v>-0.6733252604711879</v>
      </c>
      <c r="J15" s="4" t="n">
        <v>-1.64855268973534</v>
      </c>
      <c r="K15" s="4" t="n">
        <v>-1.624878570837197</v>
      </c>
      <c r="L15" s="4" t="n">
        <v>-2.051633730462918</v>
      </c>
      <c r="M15" s="4" t="n">
        <v>-1.917691034458741</v>
      </c>
      <c r="N15" s="4" t="n">
        <v>-1.83723947773904</v>
      </c>
      <c r="O15" s="4" t="n">
        <v>-1.447988762423535</v>
      </c>
      <c r="P15" s="4" t="n">
        <v>-1.236284166151258</v>
      </c>
    </row>
    <row r="16">
      <c r="A16" t="inlineStr">
        <is>
          <t>X &lt; 0.3621</t>
        </is>
      </c>
      <c r="B16" t="n">
        <v>1309</v>
      </c>
      <c r="C16" s="4" t="n">
        <v>-0.09435225775757061</v>
      </c>
      <c r="D16" s="4" t="n">
        <v>-0.6396653985207621</v>
      </c>
      <c r="E16" s="4" t="n">
        <v>0.412533678584083</v>
      </c>
      <c r="F16" s="4" t="n">
        <v>0.9235941226919735</v>
      </c>
      <c r="G16" s="4" t="n">
        <v>0.3090114453197259</v>
      </c>
      <c r="H16" s="4" t="n">
        <v>-0.6121300137658281</v>
      </c>
      <c r="I16" s="4" t="n">
        <v>-1.306155429438725</v>
      </c>
      <c r="J16" s="4" t="n">
        <v>-2.001823215120446</v>
      </c>
      <c r="K16" s="4" t="n">
        <v>-2.062823101302747</v>
      </c>
      <c r="L16" s="4" t="n">
        <v>-2.227495125629993</v>
      </c>
      <c r="M16" s="4" t="n">
        <v>-2.162548637564832</v>
      </c>
      <c r="N16" s="4" t="n">
        <v>-2.010609527772004</v>
      </c>
      <c r="O16" s="4" t="n">
        <v>-1.320762299319213</v>
      </c>
      <c r="P16" s="4" t="n">
        <v>-1.02876173751627</v>
      </c>
    </row>
    <row r="17">
      <c r="A17" t="inlineStr">
        <is>
          <t>X &lt; 0.395</t>
        </is>
      </c>
      <c r="B17" t="n">
        <v>1425</v>
      </c>
      <c r="C17" s="4" t="n">
        <v>0.6534148266431714</v>
      </c>
      <c r="D17" s="4" t="n">
        <v>0.3005824724201744</v>
      </c>
      <c r="E17" s="4" t="n">
        <v>1.063450360928968</v>
      </c>
      <c r="F17" s="4" t="n">
        <v>1.333661506132685</v>
      </c>
      <c r="G17" s="4" t="n">
        <v>1.005177309954853</v>
      </c>
      <c r="H17" s="4" t="n">
        <v>-0.02698187199359126</v>
      </c>
      <c r="I17" s="4" t="n">
        <v>-0.3916316144583121</v>
      </c>
      <c r="J17" s="4" t="n">
        <v>-1.628584082519019</v>
      </c>
      <c r="K17" s="4" t="n">
        <v>-1.75956297499944</v>
      </c>
      <c r="L17" s="4" t="n">
        <v>-1.979877103344371</v>
      </c>
      <c r="M17" s="4" t="n">
        <v>-1.796609579014586</v>
      </c>
      <c r="N17" s="4" t="n">
        <v>-1.653970084796633</v>
      </c>
      <c r="O17" s="4" t="n">
        <v>-1.264554254609727</v>
      </c>
      <c r="P17" s="4" t="n">
        <v>-1.326833119178985</v>
      </c>
    </row>
    <row r="18">
      <c r="A18" t="inlineStr">
        <is>
          <t>X &lt; 0.428</t>
        </is>
      </c>
      <c r="B18" t="n">
        <v>1583</v>
      </c>
      <c r="C18" s="4" t="n">
        <v>0.4032871205960689</v>
      </c>
      <c r="D18" s="4" t="n">
        <v>-0.1377575251137841</v>
      </c>
      <c r="E18" s="4" t="n">
        <v>0.5095711560703933</v>
      </c>
      <c r="F18" s="4" t="n">
        <v>1.017896122326277</v>
      </c>
      <c r="G18" s="4" t="n">
        <v>0.5424868795288447</v>
      </c>
      <c r="H18" s="4" t="n">
        <v>-0.2312747114259395</v>
      </c>
      <c r="I18" s="4" t="n">
        <v>-0.3790204009729479</v>
      </c>
      <c r="J18" s="4" t="n">
        <v>-0.9722277443039218</v>
      </c>
      <c r="K18" s="4" t="n">
        <v>-1.096239602760953</v>
      </c>
      <c r="L18" s="4" t="n">
        <v>-1.505280981865752</v>
      </c>
      <c r="M18" s="4" t="n">
        <v>-1.549524616404064</v>
      </c>
      <c r="N18" s="4" t="n">
        <v>-1.228246268093528</v>
      </c>
      <c r="O18" s="4" t="n">
        <v>-1.171849507276647</v>
      </c>
      <c r="P18" s="4" t="n">
        <v>-1.202928917740451</v>
      </c>
    </row>
    <row r="19">
      <c r="A19" t="inlineStr">
        <is>
          <t>X &lt; 0.461</t>
        </is>
      </c>
      <c r="B19" t="n">
        <v>1709</v>
      </c>
      <c r="C19" s="4" t="n">
        <v>-0.07361324732367791</v>
      </c>
      <c r="D19" s="4" t="n">
        <v>-0.6939332159730682</v>
      </c>
      <c r="E19" s="4" t="n">
        <v>-0.1241513515561223</v>
      </c>
      <c r="F19" s="4" t="n">
        <v>0.1811309525799629</v>
      </c>
      <c r="G19" s="4" t="n">
        <v>-0.06557497661121658</v>
      </c>
      <c r="H19" s="4" t="n">
        <v>-0.5849358393623092</v>
      </c>
      <c r="I19" s="4" t="n">
        <v>-1.019727899691759</v>
      </c>
      <c r="J19" s="4" t="n">
        <v>-1.48691129847326</v>
      </c>
      <c r="K19" s="4" t="n">
        <v>-1.722940356184154</v>
      </c>
      <c r="L19" s="4" t="n">
        <v>-2.249947862618626</v>
      </c>
      <c r="M19" s="4" t="n">
        <v>-1.897561174606089</v>
      </c>
      <c r="N19" s="4" t="n">
        <v>-2.00673100316277</v>
      </c>
      <c r="O19" s="4" t="n">
        <v>-1.751993047946499</v>
      </c>
      <c r="P19" s="4" t="n">
        <v>-1.996764237202257</v>
      </c>
    </row>
    <row r="20">
      <c r="A20" t="inlineStr">
        <is>
          <t>X &lt; 0.494</t>
        </is>
      </c>
      <c r="B20" t="n">
        <v>1842</v>
      </c>
      <c r="C20" s="4" t="n">
        <v>-0.6556004823721366</v>
      </c>
      <c r="D20" s="4" t="n">
        <v>-1.049306146262388</v>
      </c>
      <c r="E20" s="4" t="n">
        <v>-0.603776743666927</v>
      </c>
      <c r="F20" s="4" t="n">
        <v>-0.4194110569468776</v>
      </c>
      <c r="G20" s="4" t="n">
        <v>-0.3084816226683884</v>
      </c>
      <c r="H20" s="4" t="n">
        <v>-0.685322539798662</v>
      </c>
      <c r="I20" s="4" t="n">
        <v>-1.203191070281548</v>
      </c>
      <c r="J20" s="4" t="n">
        <v>-1.562090765760402</v>
      </c>
      <c r="K20" s="4" t="n">
        <v>-1.568948800291381</v>
      </c>
      <c r="L20" s="4" t="n">
        <v>-2.227495125629993</v>
      </c>
      <c r="M20" s="4" t="n">
        <v>-2.077860290681372</v>
      </c>
      <c r="N20" s="4" t="n">
        <v>-2.393693759146444</v>
      </c>
      <c r="O20" s="4" t="n">
        <v>-1.970839132229372</v>
      </c>
      <c r="P20" s="4" t="n">
        <v>-2.342891179639587</v>
      </c>
    </row>
    <row r="21">
      <c r="A21" t="inlineStr">
        <is>
          <t>X &lt; 0.5269</t>
        </is>
      </c>
      <c r="B21" t="n">
        <v>1952</v>
      </c>
      <c r="C21" s="4" t="n">
        <v>-0.9891037970075303</v>
      </c>
      <c r="D21" s="4" t="n">
        <v>-1.247869076031371</v>
      </c>
      <c r="E21" s="4" t="n">
        <v>-0.8500593023537775</v>
      </c>
      <c r="F21" s="4" t="n">
        <v>-0.7198061697462776</v>
      </c>
      <c r="G21" s="4" t="n">
        <v>-0.6179567916941195</v>
      </c>
      <c r="H21" s="4" t="n">
        <v>-0.8548581897318854</v>
      </c>
      <c r="I21" s="4" t="n">
        <v>-1.70607121206293</v>
      </c>
      <c r="J21" s="4" t="n">
        <v>-1.713367027809177</v>
      </c>
      <c r="K21" s="4" t="n">
        <v>-2.029860015677734</v>
      </c>
      <c r="L21" s="4" t="n">
        <v>-2.699415842949477</v>
      </c>
      <c r="M21" s="4" t="n">
        <v>-2.621113293543878</v>
      </c>
      <c r="N21" s="4" t="n">
        <v>-2.917509415112178</v>
      </c>
      <c r="O21" s="4" t="n">
        <v>-2.747223058456647</v>
      </c>
      <c r="P21" s="4" t="n">
        <v>-3.03340487644099</v>
      </c>
    </row>
    <row r="22">
      <c r="A22" t="inlineStr">
        <is>
          <t>X &lt; 0.5599</t>
        </is>
      </c>
      <c r="B22" t="n">
        <v>2063</v>
      </c>
      <c r="C22" s="4" t="n">
        <v>-0.8774228836446127</v>
      </c>
      <c r="D22" s="4" t="n">
        <v>-1.209259037421333</v>
      </c>
      <c r="E22" s="4" t="n">
        <v>-0.9025846474965604</v>
      </c>
      <c r="F22" s="4" t="n">
        <v>-0.9396758163420671</v>
      </c>
      <c r="G22" s="4" t="n">
        <v>-0.6306200127139903</v>
      </c>
      <c r="H22" s="4" t="n">
        <v>-0.5970671326823052</v>
      </c>
      <c r="I22" s="4" t="n">
        <v>-1.358783441830788</v>
      </c>
      <c r="J22" s="4" t="n">
        <v>-1.874322740032028</v>
      </c>
      <c r="K22" s="4" t="n">
        <v>-2.080390324473512</v>
      </c>
      <c r="L22" s="4" t="n">
        <v>-2.469391593941559</v>
      </c>
      <c r="M22" s="4" t="n">
        <v>-2.599796294165309</v>
      </c>
      <c r="N22" s="4" t="n">
        <v>-2.878401705341943</v>
      </c>
      <c r="O22" s="4" t="n">
        <v>-2.691405532646627</v>
      </c>
      <c r="P22" s="4" t="n">
        <v>-2.803306658820624</v>
      </c>
    </row>
    <row r="23">
      <c r="A23" t="inlineStr">
        <is>
          <t>X &lt; 0.5929</t>
        </is>
      </c>
      <c r="B23" t="n">
        <v>2175</v>
      </c>
      <c r="C23" s="4" t="n">
        <v>-1.212560003650047</v>
      </c>
      <c r="D23" s="4" t="n">
        <v>-1.610732756972858</v>
      </c>
      <c r="E23" s="4" t="n">
        <v>-1.065814705704888</v>
      </c>
      <c r="F23" s="4" t="n">
        <v>-1.048509779265927</v>
      </c>
      <c r="G23" s="4" t="n">
        <v>-0.8292219577991986</v>
      </c>
      <c r="H23" s="4" t="n">
        <v>-0.7820877565510074</v>
      </c>
      <c r="I23" s="4" t="n">
        <v>-1.233625692071804</v>
      </c>
      <c r="J23" s="4" t="n">
        <v>-1.609108036291168</v>
      </c>
      <c r="K23" s="4" t="n">
        <v>-1.829028373911875</v>
      </c>
      <c r="L23" s="4" t="n">
        <v>-2.333401151682878</v>
      </c>
      <c r="M23" s="4" t="n">
        <v>-2.146170891142745</v>
      </c>
      <c r="N23" s="4" t="n">
        <v>-2.454400397368751</v>
      </c>
      <c r="O23" s="4" t="n">
        <v>-2.252509043818542</v>
      </c>
      <c r="P23" s="4" t="n">
        <v>-2.529494946160241</v>
      </c>
    </row>
    <row r="24">
      <c r="A24" t="inlineStr">
        <is>
          <t>X &lt; 0.6259</t>
        </is>
      </c>
      <c r="B24" t="n">
        <v>2289</v>
      </c>
      <c r="C24" s="4" t="n">
        <v>-1.319525276731717</v>
      </c>
      <c r="D24" s="4" t="n">
        <v>-1.429935813122036</v>
      </c>
      <c r="E24" s="4" t="n">
        <v>-1.149140866054552</v>
      </c>
      <c r="F24" s="4" t="n">
        <v>-0.9956614644989799</v>
      </c>
      <c r="G24" s="4" t="n">
        <v>-0.8575260741518704</v>
      </c>
      <c r="H24" s="4" t="n">
        <v>-0.7108246494435733</v>
      </c>
      <c r="I24" s="4" t="n">
        <v>-1.231288214210409</v>
      </c>
      <c r="J24" s="4" t="n">
        <v>-1.567752658743544</v>
      </c>
      <c r="K24" s="4" t="n">
        <v>-1.954125356067159</v>
      </c>
      <c r="L24" s="4" t="n">
        <v>-2.38852031936343</v>
      </c>
      <c r="M24" s="4" t="n">
        <v>-2.438960760324811</v>
      </c>
      <c r="N24" s="4" t="n">
        <v>-2.68662062282408</v>
      </c>
      <c r="O24" s="4" t="n">
        <v>-2.472134011709628</v>
      </c>
      <c r="P24" s="4" t="n">
        <v>-2.635609647656146</v>
      </c>
    </row>
    <row r="25">
      <c r="A25" t="inlineStr">
        <is>
          <t>X &lt; 0.6589</t>
        </is>
      </c>
      <c r="B25" t="n">
        <v>2405</v>
      </c>
      <c r="C25" s="4" t="n">
        <v>-1.603905841931123</v>
      </c>
      <c r="D25" s="4" t="n">
        <v>-1.456005310657673</v>
      </c>
      <c r="E25" s="4" t="n">
        <v>-1.207955173932312</v>
      </c>
      <c r="F25" s="4" t="n">
        <v>-0.9313507880249645</v>
      </c>
      <c r="G25" s="4" t="n">
        <v>-1.033204130441042</v>
      </c>
      <c r="H25" s="4" t="n">
        <v>-1.045100980208055</v>
      </c>
      <c r="I25" s="4" t="n">
        <v>-1.522383222654817</v>
      </c>
      <c r="J25" s="4" t="n">
        <v>-1.90661348995561</v>
      </c>
      <c r="K25" s="4" t="n">
        <v>-2.235971919535992</v>
      </c>
      <c r="L25" s="4" t="n">
        <v>-2.690502437952382</v>
      </c>
      <c r="M25" s="4" t="n">
        <v>-2.665445485470187</v>
      </c>
      <c r="N25" s="4" t="n">
        <v>-3.024243484414484</v>
      </c>
      <c r="O25" s="4" t="n">
        <v>-2.715811571812274</v>
      </c>
      <c r="P25" s="4" t="n">
        <v>-2.901038903911093</v>
      </c>
    </row>
    <row r="26">
      <c r="A26" t="inlineStr">
        <is>
          <t>X &lt; 0.6918</t>
        </is>
      </c>
      <c r="B26" t="n">
        <v>2535</v>
      </c>
      <c r="C26" s="4" t="n">
        <v>-1.335212957037612</v>
      </c>
      <c r="D26" s="4" t="n">
        <v>-1.591264878971558</v>
      </c>
      <c r="E26" s="4" t="n">
        <v>-1.140352152540963</v>
      </c>
      <c r="F26" s="4" t="n">
        <v>-0.7925834820060942</v>
      </c>
      <c r="G26" s="4" t="n">
        <v>-0.8380526545988403</v>
      </c>
      <c r="H26" s="4" t="n">
        <v>-1.070087508359329</v>
      </c>
      <c r="I26" s="4" t="n">
        <v>-1.566651009466256</v>
      </c>
      <c r="J26" s="4" t="n">
        <v>-1.876416069011235</v>
      </c>
      <c r="K26" s="4" t="n">
        <v>-2.388878117464579</v>
      </c>
      <c r="L26" s="4" t="n">
        <v>-2.8637238043951</v>
      </c>
      <c r="M26" s="4" t="n">
        <v>-2.73230300532127</v>
      </c>
      <c r="N26" s="4" t="n">
        <v>-3.149813383927452</v>
      </c>
      <c r="O26" s="4" t="n">
        <v>-2.918216967366504</v>
      </c>
      <c r="P26" s="4" t="n">
        <v>-3.160114547602113</v>
      </c>
    </row>
    <row r="27">
      <c r="A27" t="inlineStr">
        <is>
          <t>X &lt; 0.7248</t>
        </is>
      </c>
      <c r="B27" t="n">
        <v>2668</v>
      </c>
      <c r="C27" s="4" t="n">
        <v>-0.8143338425980389</v>
      </c>
      <c r="D27" s="4" t="n">
        <v>-1.100159376250012</v>
      </c>
      <c r="E27" s="4" t="n">
        <v>-0.7284093925714217</v>
      </c>
      <c r="F27" s="4" t="n">
        <v>-0.6154250417169251</v>
      </c>
      <c r="G27" s="4" t="n">
        <v>-0.7226974516824285</v>
      </c>
      <c r="H27" s="4" t="n">
        <v>-0.8162142611553449</v>
      </c>
      <c r="I27" s="4" t="n">
        <v>-1.292199140535566</v>
      </c>
      <c r="J27" s="4" t="n">
        <v>-1.684588223685054</v>
      </c>
      <c r="K27" s="4" t="n">
        <v>-2.024870588102708</v>
      </c>
      <c r="L27" s="4" t="n">
        <v>-2.293708852023357</v>
      </c>
      <c r="M27" s="4" t="n">
        <v>-2.253692449601978</v>
      </c>
      <c r="N27" s="4" t="n">
        <v>-2.573607153737257</v>
      </c>
      <c r="O27" s="4" t="n">
        <v>-2.486679144980023</v>
      </c>
      <c r="P27" s="4" t="n">
        <v>-2.74138899913374</v>
      </c>
    </row>
    <row r="28">
      <c r="A28" t="inlineStr">
        <is>
          <t>X &lt; 0.7578</t>
        </is>
      </c>
      <c r="B28" t="n">
        <v>2792</v>
      </c>
      <c r="C28" s="4" t="n">
        <v>-0.5676180634339403</v>
      </c>
      <c r="D28" s="4" t="n">
        <v>-0.662272011661571</v>
      </c>
      <c r="E28" s="4" t="n">
        <v>-0.5027357432683175</v>
      </c>
      <c r="F28" s="4" t="n">
        <v>-0.6388170823150574</v>
      </c>
      <c r="G28" s="4" t="n">
        <v>-0.7651915793783459</v>
      </c>
      <c r="H28" s="4" t="n">
        <v>-0.8771305430050091</v>
      </c>
      <c r="I28" s="4" t="n">
        <v>-1.478757228025131</v>
      </c>
      <c r="J28" s="4" t="n">
        <v>-1.9816804409596</v>
      </c>
      <c r="K28" s="4" t="n">
        <v>-2.27393494156464</v>
      </c>
      <c r="L28" s="4" t="n">
        <v>-2.354049544029898</v>
      </c>
      <c r="M28" s="4" t="n">
        <v>-2.289135748695344</v>
      </c>
      <c r="N28" s="4" t="n">
        <v>-2.629130090796075</v>
      </c>
      <c r="O28" s="4" t="n">
        <v>-2.564739199038527</v>
      </c>
      <c r="P28" s="4" t="n">
        <v>-2.689624050662424</v>
      </c>
    </row>
    <row r="29">
      <c r="A29" t="inlineStr">
        <is>
          <t>X &lt; 0.7908</t>
        </is>
      </c>
      <c r="B29" t="n">
        <v>2930</v>
      </c>
      <c r="C29" s="4" t="n">
        <v>-0.5396496691736132</v>
      </c>
      <c r="D29" s="4" t="n">
        <v>-0.5700017360294396</v>
      </c>
      <c r="E29" s="4" t="n">
        <v>-0.640649085877584</v>
      </c>
      <c r="F29" s="4" t="n">
        <v>-0.8662261466190984</v>
      </c>
      <c r="G29" s="4" t="n">
        <v>-0.6719139825281033</v>
      </c>
      <c r="H29" s="4" t="n">
        <v>-0.7984896980664615</v>
      </c>
      <c r="I29" s="4" t="n">
        <v>-1.375626507920813</v>
      </c>
      <c r="J29" s="4" t="n">
        <v>-1.892769132181236</v>
      </c>
      <c r="K29" s="4" t="n">
        <v>-2.174120038885384</v>
      </c>
      <c r="L29" s="4" t="n">
        <v>-2.290417887939256</v>
      </c>
      <c r="M29" s="4" t="n">
        <v>-2.34045480206801</v>
      </c>
      <c r="N29" s="4" t="n">
        <v>-2.560526642166629</v>
      </c>
      <c r="O29" s="4" t="n">
        <v>-2.348340621075849</v>
      </c>
      <c r="P29" s="4" t="n">
        <v>-2.557897127322221</v>
      </c>
    </row>
    <row r="30">
      <c r="A30" t="inlineStr">
        <is>
          <t>X &lt; 0.8237</t>
        </is>
      </c>
      <c r="B30" t="n">
        <v>3075</v>
      </c>
      <c r="C30" s="4" t="n">
        <v>-0.5180497191737103</v>
      </c>
      <c r="D30" s="4" t="n">
        <v>-0.3311214245898455</v>
      </c>
      <c r="E30" s="4" t="n">
        <v>-0.5789473928492441</v>
      </c>
      <c r="F30" s="4" t="n">
        <v>-0.7553649463853631</v>
      </c>
      <c r="G30" s="4" t="n">
        <v>-0.6927439232731061</v>
      </c>
      <c r="H30" s="4" t="n">
        <v>-0.7669480105983197</v>
      </c>
      <c r="I30" s="4" t="n">
        <v>-1.158675998223003</v>
      </c>
      <c r="J30" s="4" t="n">
        <v>-1.608483004760565</v>
      </c>
      <c r="K30" s="4" t="n">
        <v>-1.78196534519747</v>
      </c>
      <c r="L30" s="4" t="n">
        <v>-1.965172193609106</v>
      </c>
      <c r="M30" s="4" t="n">
        <v>-1.924926012800569</v>
      </c>
      <c r="N30" s="4" t="n">
        <v>-2.165371104956826</v>
      </c>
      <c r="O30" s="4" t="n">
        <v>-2.047888834226242</v>
      </c>
      <c r="P30" s="4" t="n">
        <v>-2.138129653196962</v>
      </c>
    </row>
    <row r="31">
      <c r="A31" t="inlineStr">
        <is>
          <t>X &lt; 0.8567</t>
        </is>
      </c>
      <c r="B31" t="n">
        <v>3252</v>
      </c>
      <c r="C31" s="4" t="n">
        <v>-0.1810340323079842</v>
      </c>
      <c r="D31" s="4" t="n">
        <v>-0.122168795919336</v>
      </c>
      <c r="E31" s="4" t="n">
        <v>-0.4392002842697522</v>
      </c>
      <c r="F31" s="4" t="n">
        <v>-0.4456544844778563</v>
      </c>
      <c r="G31" s="4" t="n">
        <v>-0.1702382346549953</v>
      </c>
      <c r="H31" s="4" t="n">
        <v>-0.4388276434155358</v>
      </c>
      <c r="I31" s="4" t="n">
        <v>-0.8137817414361663</v>
      </c>
      <c r="J31" s="4" t="n">
        <v>-1.20303955434894</v>
      </c>
      <c r="K31" s="4" t="n">
        <v>-1.370284609599018</v>
      </c>
      <c r="L31" s="4" t="n">
        <v>-1.466769364904231</v>
      </c>
      <c r="M31" s="4" t="n">
        <v>-1.347526720064558</v>
      </c>
      <c r="N31" s="4" t="n">
        <v>-1.603576606488012</v>
      </c>
      <c r="O31" s="4" t="n">
        <v>-1.638144023294494</v>
      </c>
      <c r="P31" s="4" t="n">
        <v>-1.709755369454122</v>
      </c>
    </row>
    <row r="32">
      <c r="A32" t="inlineStr">
        <is>
          <t>X &lt; 0.8897</t>
        </is>
      </c>
      <c r="B32" t="n">
        <v>3446</v>
      </c>
      <c r="C32" s="4" t="n">
        <v>-0.1661761056971187</v>
      </c>
      <c r="D32" s="4" t="n">
        <v>-0.02751048725173888</v>
      </c>
      <c r="E32" s="4" t="n">
        <v>-0.2331754040172811</v>
      </c>
      <c r="F32" s="4" t="n">
        <v>-0.1161552849411009</v>
      </c>
      <c r="G32" s="4" t="n">
        <v>0.2873203081552447</v>
      </c>
      <c r="H32" s="4" t="n">
        <v>-0.06515223906529144</v>
      </c>
      <c r="I32" s="4" t="n">
        <v>-0.3368116862693782</v>
      </c>
      <c r="J32" s="4" t="n">
        <v>-0.7303106908401205</v>
      </c>
      <c r="K32" s="4" t="n">
        <v>-0.7755376957677882</v>
      </c>
      <c r="L32" s="4" t="n">
        <v>-0.9142286819287619</v>
      </c>
      <c r="M32" s="4" t="n">
        <v>-0.7260682862434891</v>
      </c>
      <c r="N32" s="4" t="n">
        <v>-0.9075922246028512</v>
      </c>
      <c r="O32" s="4" t="n">
        <v>-0.9926752582590552</v>
      </c>
      <c r="P32" s="4" t="n">
        <v>-1.249143247372366</v>
      </c>
    </row>
    <row r="33">
      <c r="A33" t="inlineStr">
        <is>
          <t>X &lt; 0.9227</t>
        </is>
      </c>
      <c r="B33" t="n">
        <v>3656</v>
      </c>
      <c r="C33" s="4" t="n">
        <v>0.0004292186289447386</v>
      </c>
      <c r="D33" s="4" t="n">
        <v>-0.179166785955033</v>
      </c>
      <c r="E33" s="4" t="n">
        <v>-0.2048165546876461</v>
      </c>
      <c r="F33" s="4" t="n">
        <v>-0.1961414187836183</v>
      </c>
      <c r="G33" s="4" t="n">
        <v>0.07148743056123408</v>
      </c>
      <c r="H33" s="4" t="n">
        <v>-0.1346242517687415</v>
      </c>
      <c r="I33" s="4" t="n">
        <v>-0.2863860928376951</v>
      </c>
      <c r="J33" s="4" t="n">
        <v>-0.7114042938013512</v>
      </c>
      <c r="K33" s="4" t="n">
        <v>-0.5936412410033824</v>
      </c>
      <c r="L33" s="4" t="n">
        <v>-0.6364905018384803</v>
      </c>
      <c r="M33" s="4" t="n">
        <v>-0.4161448487114257</v>
      </c>
      <c r="N33" s="4" t="n">
        <v>-0.6398638626488307</v>
      </c>
      <c r="O33" s="4" t="n">
        <v>-0.5253620734635334</v>
      </c>
      <c r="P33" s="4" t="n">
        <v>-0.7252745180810507</v>
      </c>
    </row>
    <row r="34">
      <c r="A34" t="inlineStr">
        <is>
          <t>X &lt; 0.9557</t>
        </is>
      </c>
      <c r="B34" t="n">
        <v>3879</v>
      </c>
      <c r="C34" s="4" t="n">
        <v>0.1016284834899182</v>
      </c>
      <c r="D34" s="4" t="n">
        <v>0.1226930269902482</v>
      </c>
      <c r="E34" s="4" t="n">
        <v>-0.001165986814527287</v>
      </c>
      <c r="F34" s="4" t="n">
        <v>-0.06260770772902191</v>
      </c>
      <c r="G34" s="4" t="n">
        <v>-0.02121744651532964</v>
      </c>
      <c r="H34" s="4" t="n">
        <v>-0.06982983571612777</v>
      </c>
      <c r="I34" s="4" t="n">
        <v>-0.1147949536706463</v>
      </c>
      <c r="J34" s="4" t="n">
        <v>-0.3105290485787506</v>
      </c>
      <c r="K34" s="4" t="n">
        <v>-0.02269989386199001</v>
      </c>
      <c r="L34" s="4" t="n">
        <v>-0.06025726434114631</v>
      </c>
      <c r="M34" s="4" t="n">
        <v>-0.01874232701332801</v>
      </c>
      <c r="N34" s="4" t="n">
        <v>-0.1502288785137864</v>
      </c>
      <c r="O34" s="4" t="n">
        <v>-0.1178819971235683</v>
      </c>
      <c r="P34" s="4" t="n">
        <v>-0.2918403782392502</v>
      </c>
    </row>
    <row r="35">
      <c r="A35" t="inlineStr">
        <is>
          <t>X &lt; 0.9886</t>
        </is>
      </c>
      <c r="B35" t="n">
        <v>4081</v>
      </c>
      <c r="C35" s="4" t="n">
        <v>-0.2462473089740129</v>
      </c>
      <c r="D35" s="4" t="n">
        <v>-0.03709109271491684</v>
      </c>
      <c r="E35" s="4" t="n">
        <v>-0.1254915879624221</v>
      </c>
      <c r="F35" s="4" t="n">
        <v>-0.03083503588490544</v>
      </c>
      <c r="G35" s="4" t="n">
        <v>-0.04252304986385269</v>
      </c>
      <c r="H35" s="4" t="n">
        <v>-0.09850113521682147</v>
      </c>
      <c r="I35" s="4" t="n">
        <v>-0.04759099102889763</v>
      </c>
      <c r="J35" s="4" t="n">
        <v>-0.1588537268520582</v>
      </c>
      <c r="K35" s="4" t="n">
        <v>-0.01060161348132027</v>
      </c>
      <c r="L35" s="4" t="n">
        <v>-0.03937724595765246</v>
      </c>
      <c r="M35" s="4" t="n">
        <v>0.1123910437614555</v>
      </c>
      <c r="N35" s="4" t="n">
        <v>0.03812634250779467</v>
      </c>
      <c r="O35" s="4" t="n">
        <v>0.04812213466951221</v>
      </c>
      <c r="P35" s="4" t="n">
        <v>-0.1048244095833795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2026-06-23T13:37:24Z</dcterms:created>
  <dcterms:modified xsi:type="dcterms:W3CDTF">2026-06-23T13:37:24Z</dcterms:modified>
</cp:coreProperties>
</file>