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Probability Density Function (PDF)</t>
        </is>
      </c>
    </row>
    <row r="2" ht="22" customHeight="1">
      <c r="A2" s="2" t="inlineStr">
        <is>
          <t>P(price_h0+h &gt; price_h0 | WR-21 ≈ x) - P(price_h0+h &gt; price_h0)</t>
        </is>
      </c>
    </row>
    <row r="3" ht="22" customHeight="1">
      <c r="A3" s="3" t="inlineStr">
        <is>
          <t>Measures the winrate at horizon h days, given that WR-21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0.05099</t>
        </is>
      </c>
      <c r="B6" t="n">
        <v>79</v>
      </c>
      <c r="C6" s="4" t="n">
        <v>12.02444258490448</v>
      </c>
      <c r="D6" s="4" t="n">
        <v>7.896678142520791</v>
      </c>
      <c r="E6" s="4" t="n">
        <v>6.24226892193559</v>
      </c>
      <c r="F6" s="4" t="n">
        <v>7.636545766586742</v>
      </c>
      <c r="G6" s="4" t="n">
        <v>7.101385727651632</v>
      </c>
      <c r="H6" s="4" t="n">
        <v>6.13673517057768</v>
      </c>
      <c r="I6" s="4" t="n">
        <v>6.053755497573441</v>
      </c>
      <c r="J6" s="4" t="n">
        <v>8.116586050159313</v>
      </c>
      <c r="K6" s="4" t="n">
        <v>8.057789345341035</v>
      </c>
      <c r="L6" s="4" t="n">
        <v>4.681337143770584</v>
      </c>
      <c r="M6" s="4" t="n">
        <v>5.742777209737575</v>
      </c>
      <c r="N6" s="4" t="n">
        <v>1.982989678868947</v>
      </c>
      <c r="O6" s="4" t="n">
        <v>0.2977380407651466</v>
      </c>
      <c r="P6" s="4" t="n">
        <v>3.079118468651345</v>
      </c>
    </row>
    <row r="7">
      <c r="A7" t="inlineStr">
        <is>
          <t>X ≈ 0.08393</t>
        </is>
      </c>
      <c r="B7" t="n">
        <v>104</v>
      </c>
      <c r="C7" s="4" t="n">
        <v>6.13915167791464</v>
      </c>
      <c r="D7" s="4" t="n">
        <v>3.575883695714595</v>
      </c>
      <c r="E7" s="4" t="n">
        <v>-0.6523951554631324</v>
      </c>
      <c r="F7" s="4" t="n">
        <v>6.190967238234208</v>
      </c>
      <c r="G7" s="4" t="n">
        <v>8.533548142438121</v>
      </c>
      <c r="H7" s="4" t="n">
        <v>5.953968834311212</v>
      </c>
      <c r="I7" s="4" t="n">
        <v>3.951401145934121</v>
      </c>
      <c r="J7" s="4" t="n">
        <v>1.565751801271603</v>
      </c>
      <c r="K7" s="4" t="n">
        <v>4.386290519830659</v>
      </c>
      <c r="L7" s="4" t="n">
        <v>4.498742262195385</v>
      </c>
      <c r="M7" s="4" t="n">
        <v>2.373709925115612</v>
      </c>
      <c r="N7" s="4" t="n">
        <v>6.252907338531564</v>
      </c>
      <c r="O7" s="4" t="n">
        <v>6.795580582455329</v>
      </c>
      <c r="P7" s="4" t="n">
        <v>5.123909121036938</v>
      </c>
    </row>
    <row r="8">
      <c r="A8" t="inlineStr">
        <is>
          <t>X ≈ 0.1169</t>
        </is>
      </c>
      <c r="B8" t="n">
        <v>124</v>
      </c>
      <c r="C8" s="4" t="n">
        <v>1.917745654863666</v>
      </c>
      <c r="D8" s="4" t="n">
        <v>3.514061232935646</v>
      </c>
      <c r="E8" s="4" t="n">
        <v>11.16092132659578</v>
      </c>
      <c r="F8" s="4" t="n">
        <v>5.664131511759784</v>
      </c>
      <c r="G8" s="4" t="n">
        <v>4.319281894167851</v>
      </c>
      <c r="H8" s="4" t="n">
        <v>3.009225351602865</v>
      </c>
      <c r="I8" s="4" t="n">
        <v>4.534433200571122</v>
      </c>
      <c r="J8" s="4" t="n">
        <v>3.259894686233132</v>
      </c>
      <c r="K8" s="4" t="n">
        <v>2.393550620190155</v>
      </c>
      <c r="L8" s="4" t="n">
        <v>-0.07398458711110578</v>
      </c>
      <c r="M8" s="4" t="n">
        <v>1.331061708802771</v>
      </c>
      <c r="N8" s="4" t="n">
        <v>2.171905693479644</v>
      </c>
      <c r="O8" s="4" t="n">
        <v>1.749179819241128</v>
      </c>
      <c r="P8" s="4" t="n">
        <v>3.26286693741411</v>
      </c>
    </row>
    <row r="9">
      <c r="A9" t="inlineStr">
        <is>
          <t>X ≈ 0.1497</t>
        </is>
      </c>
      <c r="B9" t="n">
        <v>142</v>
      </c>
      <c r="C9" s="4" t="n">
        <v>3.83035718527654</v>
      </c>
      <c r="D9" s="4" t="n">
        <v>1.523117835267229</v>
      </c>
      <c r="E9" s="4" t="n">
        <v>6.045328493573948</v>
      </c>
      <c r="F9" s="4" t="n">
        <v>4.772139168584133</v>
      </c>
      <c r="G9" s="4" t="n">
        <v>7.749865099425669</v>
      </c>
      <c r="H9" s="4" t="n">
        <v>4.534951423923076</v>
      </c>
      <c r="I9" s="4" t="n">
        <v>4.451797021476025</v>
      </c>
      <c r="J9" s="4" t="n">
        <v>3.986624206652891</v>
      </c>
      <c r="K9" s="4" t="n">
        <v>4.630361452721978</v>
      </c>
      <c r="L9" s="4" t="n">
        <v>5.189640349773192</v>
      </c>
      <c r="M9" s="4" t="n">
        <v>2.874953791774843</v>
      </c>
      <c r="N9" s="4" t="n">
        <v>0.7980268686906484</v>
      </c>
      <c r="O9" s="4" t="n">
        <v>3.194881179876255</v>
      </c>
      <c r="P9" s="4" t="n">
        <v>2.740377160040183</v>
      </c>
    </row>
    <row r="10">
      <c r="A10" t="inlineStr">
        <is>
          <t>X ≈ 0.1827</t>
        </is>
      </c>
      <c r="B10" t="n">
        <v>134</v>
      </c>
      <c r="C10" s="4" t="n">
        <v>-0.9996561724079172</v>
      </c>
      <c r="D10" s="4" t="n">
        <v>-1.86166221995439</v>
      </c>
      <c r="E10" s="4" t="n">
        <v>2.952058857939946</v>
      </c>
      <c r="F10" s="4" t="n">
        <v>0.8501606109769213</v>
      </c>
      <c r="G10" s="4" t="n">
        <v>7.014358405792187</v>
      </c>
      <c r="H10" s="4" t="n">
        <v>4.334905944901671</v>
      </c>
      <c r="I10" s="4" t="n">
        <v>4.996807226187215</v>
      </c>
      <c r="J10" s="4" t="n">
        <v>5.277150375887217</v>
      </c>
      <c r="K10" s="4" t="n">
        <v>3.727048798513245</v>
      </c>
      <c r="L10" s="4" t="n">
        <v>2.878903085142326</v>
      </c>
      <c r="M10" s="4" t="n">
        <v>3.421079474484564</v>
      </c>
      <c r="N10" s="4" t="n">
        <v>4.948597857501134</v>
      </c>
      <c r="O10" s="4" t="n">
        <v>4.52975610104572</v>
      </c>
      <c r="P10" s="4" t="n">
        <v>3.286940119888662</v>
      </c>
    </row>
    <row r="11">
      <c r="A11" t="inlineStr">
        <is>
          <t>X ≈ 0.2157</t>
        </is>
      </c>
      <c r="B11" t="n">
        <v>128</v>
      </c>
      <c r="C11" s="4" t="n">
        <v>-0.1513733838060105</v>
      </c>
      <c r="D11" s="4" t="n">
        <v>-7.986331089819856</v>
      </c>
      <c r="E11" s="4" t="n">
        <v>-6.826139157941476</v>
      </c>
      <c r="F11" s="4" t="n">
        <v>-6.697589664001271</v>
      </c>
      <c r="G11" s="4" t="n">
        <v>-7.237181989344954</v>
      </c>
      <c r="H11" s="4" t="n">
        <v>-1.483962669951786</v>
      </c>
      <c r="I11" s="4" t="n">
        <v>-0.7888410353241824</v>
      </c>
      <c r="J11" s="4" t="n">
        <v>-2.035368824803506</v>
      </c>
      <c r="K11" s="4" t="n">
        <v>-5.217898201731074</v>
      </c>
      <c r="L11" s="4" t="n">
        <v>-2.94633248474787</v>
      </c>
      <c r="M11" s="4" t="n">
        <v>-6.274803504376528</v>
      </c>
      <c r="N11" s="4" t="n">
        <v>-3.118143389804409</v>
      </c>
      <c r="O11" s="4" t="n">
        <v>-6.664273749700889</v>
      </c>
      <c r="P11" s="4" t="n">
        <v>-4.070802417424424</v>
      </c>
    </row>
    <row r="12">
      <c r="A12" t="inlineStr">
        <is>
          <t>X ≈ 0.2485</t>
        </is>
      </c>
      <c r="B12" t="n">
        <v>130</v>
      </c>
      <c r="C12" s="4" t="n">
        <v>-2.914461535804662</v>
      </c>
      <c r="D12" s="4" t="n">
        <v>-5.338849790825584</v>
      </c>
      <c r="E12" s="4" t="n">
        <v>-6.497678779233311</v>
      </c>
      <c r="F12" s="4" t="n">
        <v>-9.440770613435447</v>
      </c>
      <c r="G12" s="4" t="n">
        <v>-4.611074343143621</v>
      </c>
      <c r="H12" s="4" t="n">
        <v>-3.897092633133909</v>
      </c>
      <c r="I12" s="4" t="n">
        <v>-3.984309621538429</v>
      </c>
      <c r="J12" s="4" t="n">
        <v>-5.997940352209511</v>
      </c>
      <c r="K12" s="4" t="n">
        <v>-4.527303819105775</v>
      </c>
      <c r="L12" s="4" t="n">
        <v>-9.237376001056766</v>
      </c>
      <c r="M12" s="4" t="n">
        <v>-8.682791369138414</v>
      </c>
      <c r="N12" s="4" t="n">
        <v>-5.906966179824273</v>
      </c>
      <c r="O12" s="4" t="n">
        <v>-2.048889134316447</v>
      </c>
      <c r="P12" s="4" t="n">
        <v>-4.876090878962891</v>
      </c>
    </row>
    <row r="13">
      <c r="A13" t="inlineStr">
        <is>
          <t>X ≈ 0.2815</t>
        </is>
      </c>
      <c r="B13" t="n">
        <v>143</v>
      </c>
      <c r="C13" s="4" t="n">
        <v>-8.113924434003238</v>
      </c>
      <c r="D13" s="4" t="n">
        <v>-8.376044027072822</v>
      </c>
      <c r="E13" s="4" t="n">
        <v>-11.18204896706578</v>
      </c>
      <c r="F13" s="4" t="n">
        <v>-11.7554256703087</v>
      </c>
      <c r="G13" s="4" t="n">
        <v>-11.91591847930252</v>
      </c>
      <c r="H13" s="4" t="n">
        <v>-10.91937687155667</v>
      </c>
      <c r="I13" s="4" t="n">
        <v>-9.610881524022048</v>
      </c>
      <c r="J13" s="4" t="n">
        <v>-10.78407846301303</v>
      </c>
      <c r="K13" s="4" t="n">
        <v>-12.24817129208808</v>
      </c>
      <c r="L13" s="4" t="n">
        <v>-13.80920346058526</v>
      </c>
      <c r="M13" s="4" t="n">
        <v>-7.327353345052465</v>
      </c>
      <c r="N13" s="4" t="n">
        <v>-8.691571586308434</v>
      </c>
      <c r="O13" s="4" t="n">
        <v>-7.01392409935108</v>
      </c>
      <c r="P13" s="4" t="n">
        <v>-6.764202767075112</v>
      </c>
    </row>
    <row r="14">
      <c r="A14" t="inlineStr">
        <is>
          <t>X ≈ 0.3145</t>
        </is>
      </c>
      <c r="B14" t="n">
        <v>135</v>
      </c>
      <c r="C14" s="4" t="n">
        <v>-10.25080868272634</v>
      </c>
      <c r="D14" s="4" t="n">
        <v>-2.987945755526404</v>
      </c>
      <c r="E14" s="4" t="n">
        <v>-1.904053795155534</v>
      </c>
      <c r="F14" s="4" t="n">
        <v>-2.513943768689124</v>
      </c>
      <c r="G14" s="4" t="n">
        <v>-7.490757701183163</v>
      </c>
      <c r="H14" s="4" t="n">
        <v>-8.67301302274079</v>
      </c>
      <c r="I14" s="4" t="n">
        <v>-7.280631096321841</v>
      </c>
      <c r="J14" s="4" t="n">
        <v>-7.009513930492389</v>
      </c>
      <c r="K14" s="4" t="n">
        <v>-6.332349196478539</v>
      </c>
      <c r="L14" s="4" t="n">
        <v>-10.14772304585792</v>
      </c>
      <c r="M14" s="4" t="n">
        <v>-11.83395785165698</v>
      </c>
      <c r="N14" s="4" t="n">
        <v>-13.28105617579303</v>
      </c>
      <c r="O14" s="4" t="n">
        <v>-8.516125601552744</v>
      </c>
      <c r="P14" s="4" t="n">
        <v>-9.747885750757938</v>
      </c>
    </row>
    <row r="15">
      <c r="A15" t="inlineStr">
        <is>
          <t>X ≈ 0.3474</t>
        </is>
      </c>
      <c r="B15" t="n">
        <v>143</v>
      </c>
      <c r="C15" s="4" t="n">
        <v>4.437367291295345</v>
      </c>
      <c r="D15" s="4" t="n">
        <v>1.388256060093639</v>
      </c>
      <c r="E15" s="4" t="n">
        <v>0.2986890841720466</v>
      </c>
      <c r="F15" s="4" t="n">
        <v>5.699142462591475</v>
      </c>
      <c r="G15" s="4" t="n">
        <v>2.362368377793288</v>
      </c>
      <c r="H15" s="4" t="n">
        <v>1.962351546293384</v>
      </c>
      <c r="I15" s="4" t="n">
        <v>1.562909336730804</v>
      </c>
      <c r="J15" s="4" t="n">
        <v>0.3923086405468794</v>
      </c>
      <c r="K15" s="4" t="n">
        <v>0.3292455007903001</v>
      </c>
      <c r="L15" s="4" t="n">
        <v>1.269008370873507</v>
      </c>
      <c r="M15" s="4" t="n">
        <v>0.3649543472552281</v>
      </c>
      <c r="N15" s="4" t="n">
        <v>-1.698564593301448</v>
      </c>
      <c r="O15" s="4" t="n">
        <v>-3.517420602847743</v>
      </c>
      <c r="P15" s="4" t="n">
        <v>-3.267699270571612</v>
      </c>
    </row>
    <row r="16">
      <c r="A16" t="inlineStr">
        <is>
          <t>X ≈ 0.3803</t>
        </is>
      </c>
      <c r="B16" t="n">
        <v>118</v>
      </c>
      <c r="C16" s="4" t="n">
        <v>1.255545633789644</v>
      </c>
      <c r="D16" s="4" t="n">
        <v>3.441396460691998</v>
      </c>
      <c r="E16" s="4" t="n">
        <v>1.354624076357908</v>
      </c>
      <c r="F16" s="4" t="n">
        <v>4.875310032740096</v>
      </c>
      <c r="G16" s="4" t="n">
        <v>4.330263349367669</v>
      </c>
      <c r="H16" s="4" t="n">
        <v>-2.150751099265797</v>
      </c>
      <c r="I16" s="4" t="n">
        <v>-6.472772952131294</v>
      </c>
      <c r="J16" s="4" t="n">
        <v>-0.5495586725465103</v>
      </c>
      <c r="K16" s="4" t="n">
        <v>-0.9862356511626942</v>
      </c>
      <c r="L16" s="4" t="n">
        <v>3.248384926521055</v>
      </c>
      <c r="M16" s="4" t="n">
        <v>3.891089229322304</v>
      </c>
      <c r="N16" s="4" t="n">
        <v>3.925472386667735</v>
      </c>
      <c r="O16" s="4" t="n">
        <v>1.810302521485553</v>
      </c>
      <c r="P16" s="4" t="n">
        <v>-2.177264281831192</v>
      </c>
    </row>
    <row r="17">
      <c r="A17" t="inlineStr">
        <is>
          <t>X ≈ 0.4133</t>
        </is>
      </c>
      <c r="B17" t="n">
        <v>171</v>
      </c>
      <c r="C17" s="4" t="n">
        <v>-6.879403232490681</v>
      </c>
      <c r="D17" s="4" t="n">
        <v>0.8657483007438955</v>
      </c>
      <c r="E17" s="4" t="n">
        <v>-4.207482978952115</v>
      </c>
      <c r="F17" s="4" t="n">
        <v>-0.5684579165200532</v>
      </c>
      <c r="G17" s="4" t="n">
        <v>-4.030855739779348</v>
      </c>
      <c r="H17" s="4" t="n">
        <v>-1.394232515513849</v>
      </c>
      <c r="I17" s="4" t="n">
        <v>-1.478966232786256</v>
      </c>
      <c r="J17" s="4" t="n">
        <v>-3.700535596480044</v>
      </c>
      <c r="K17" s="4" t="n">
        <v>-2.591944839387494</v>
      </c>
      <c r="L17" s="4" t="n">
        <v>-2.272479381140435</v>
      </c>
      <c r="M17" s="4" t="n">
        <v>1.031539224366284</v>
      </c>
      <c r="N17" s="4" t="n">
        <v>4.574694311536405</v>
      </c>
      <c r="O17" s="4" t="n">
        <v>0.6456677707669414</v>
      </c>
      <c r="P17" s="4" t="n">
        <v>2.649775067955517</v>
      </c>
    </row>
    <row r="18">
      <c r="A18" t="inlineStr">
        <is>
          <t>X ≈ 0.4462</t>
        </is>
      </c>
      <c r="B18" t="n">
        <v>119</v>
      </c>
      <c r="C18" s="4" t="n">
        <v>-6.274950925251801</v>
      </c>
      <c r="D18" s="4" t="n">
        <v>-2.844507731493565</v>
      </c>
      <c r="E18" s="4" t="n">
        <v>-5.760384841451497</v>
      </c>
      <c r="F18" s="4" t="n">
        <v>-12.35282078447425</v>
      </c>
      <c r="G18" s="4" t="n">
        <v>-7.849225192823731</v>
      </c>
      <c r="H18" s="4" t="n">
        <v>-5.03077485174672</v>
      </c>
      <c r="I18" s="4" t="n">
        <v>-5.115508569018616</v>
      </c>
      <c r="J18" s="4" t="n">
        <v>-3.061683564438965</v>
      </c>
      <c r="K18" s="4" t="n">
        <v>0.2386610871934849</v>
      </c>
      <c r="L18" s="4" t="n">
        <v>-3.132472501195601</v>
      </c>
      <c r="M18" s="4" t="n">
        <v>1.704790981209698</v>
      </c>
      <c r="N18" s="4" t="n">
        <v>-4.98351493707532</v>
      </c>
      <c r="O18" s="4" t="n">
        <v>-5.403769548020414</v>
      </c>
      <c r="P18" s="4" t="n">
        <v>-5.994384350197713</v>
      </c>
    </row>
    <row r="19">
      <c r="A19" t="inlineStr">
        <is>
          <t>X ≈ 0.4791</t>
        </is>
      </c>
      <c r="B19" t="n">
        <v>126</v>
      </c>
      <c r="C19" s="4" t="n">
        <v>-3.287089113861136</v>
      </c>
      <c r="D19" s="4" t="n">
        <v>-7.27961510777741</v>
      </c>
      <c r="E19" s="4" t="n">
        <v>-6.087182227072411</v>
      </c>
      <c r="F19" s="4" t="n">
        <v>-3.575976713512532</v>
      </c>
      <c r="G19" s="4" t="n">
        <v>2.234808420621647</v>
      </c>
      <c r="H19" s="4" t="n">
        <v>2.532250358337308</v>
      </c>
      <c r="I19" s="4" t="n">
        <v>0.06656426011265637</v>
      </c>
      <c r="J19" s="4" t="n">
        <v>-5.162523900573795</v>
      </c>
      <c r="K19" s="4" t="n">
        <v>-0.4616190248507905</v>
      </c>
      <c r="L19" s="4" t="n">
        <v>-0.5180934162282824</v>
      </c>
      <c r="M19" s="4" t="n">
        <v>-3.103799121498241</v>
      </c>
      <c r="N19" s="4" t="n">
        <v>-3.863066757803779</v>
      </c>
      <c r="O19" s="4" t="n">
        <v>-5.870622956049907</v>
      </c>
      <c r="P19" s="4" t="n">
        <v>-7.2082032110754</v>
      </c>
    </row>
    <row r="20">
      <c r="A20" t="inlineStr">
        <is>
          <t>X ≈ 0.5121</t>
        </is>
      </c>
      <c r="B20" t="n">
        <v>104</v>
      </c>
      <c r="C20" s="4" t="n">
        <v>6.160407833636391</v>
      </c>
      <c r="D20" s="4" t="n">
        <v>-1.220396548558845</v>
      </c>
      <c r="E20" s="4" t="n">
        <v>-3.538342178232362</v>
      </c>
      <c r="F20" s="4" t="n">
        <v>4.284218646683044</v>
      </c>
      <c r="G20" s="4" t="n">
        <v>-1.061894876081858</v>
      </c>
      <c r="H20" s="4" t="n">
        <v>5.004777830865002</v>
      </c>
      <c r="I20" s="4" t="n">
        <v>2.996967190515576</v>
      </c>
      <c r="J20" s="4" t="n">
        <v>2.529783791733863</v>
      </c>
      <c r="K20" s="4" t="n">
        <v>1.507245444013094</v>
      </c>
      <c r="L20" s="4" t="n">
        <v>3.541735643600994</v>
      </c>
      <c r="M20" s="4" t="n">
        <v>-1.470709988409105</v>
      </c>
      <c r="N20" s="4" t="n">
        <v>-2.397865292601921</v>
      </c>
      <c r="O20" s="4" t="n">
        <v>-3.779658365085503</v>
      </c>
      <c r="P20" s="4" t="n">
        <v>-3.529937032809215</v>
      </c>
    </row>
    <row r="21">
      <c r="A21" t="inlineStr">
        <is>
          <t>X ≈ 0.545</t>
        </is>
      </c>
      <c r="B21" t="n">
        <v>105</v>
      </c>
      <c r="C21" s="4" t="n">
        <v>-6.77915260592448</v>
      </c>
      <c r="D21" s="4" t="n">
        <v>-1.724059552221846</v>
      </c>
      <c r="E21" s="4" t="n">
        <v>0.7382145983246318</v>
      </c>
      <c r="F21" s="4" t="n">
        <v>-3.893437030973281</v>
      </c>
      <c r="G21" s="4" t="n">
        <v>-1.574715388901936</v>
      </c>
      <c r="H21" s="4" t="n">
        <v>1.579869405956138</v>
      </c>
      <c r="I21" s="4" t="n">
        <v>-4.219150025601849</v>
      </c>
      <c r="J21" s="4" t="n">
        <v>-1.829190567240055</v>
      </c>
      <c r="K21" s="4" t="n">
        <v>-6.652095215327343</v>
      </c>
      <c r="L21" s="4" t="n">
        <v>-7.502220400355483</v>
      </c>
      <c r="M21" s="4" t="n">
        <v>-4.849830867529995</v>
      </c>
      <c r="N21" s="4" t="n">
        <v>-7.672590567327418</v>
      </c>
      <c r="O21" s="4" t="n">
        <v>-2.378559463986605</v>
      </c>
      <c r="P21" s="4" t="n">
        <v>-4.033600036472009</v>
      </c>
    </row>
    <row r="22">
      <c r="A22" t="inlineStr">
        <is>
          <t>X ≈ 0.5778</t>
        </is>
      </c>
      <c r="B22" t="n">
        <v>93</v>
      </c>
      <c r="C22" s="4" t="n">
        <v>-1.955803911607582</v>
      </c>
      <c r="D22" s="4" t="n">
        <v>-2.492108707367784</v>
      </c>
      <c r="E22" s="4" t="n">
        <v>-1.811708596760319</v>
      </c>
      <c r="F22" s="4" t="n">
        <v>-2.756724281356625</v>
      </c>
      <c r="G22" s="4" t="n">
        <v>-1.144607862020685</v>
      </c>
      <c r="H22" s="4" t="n">
        <v>-2.997703558713383</v>
      </c>
      <c r="I22" s="4" t="n">
        <v>-5.232974910394503</v>
      </c>
      <c r="J22" s="4" t="n">
        <v>-7.850695943584114</v>
      </c>
      <c r="K22" s="4" t="n">
        <v>-12.21277109858387</v>
      </c>
      <c r="L22" s="4" t="n">
        <v>-9.837089831998895</v>
      </c>
      <c r="M22" s="4" t="n">
        <v>-4.66549907029497</v>
      </c>
      <c r="N22" s="4" t="n">
        <v>-6.78165354735814</v>
      </c>
      <c r="O22" s="4" t="n">
        <v>-5.051370523894441</v>
      </c>
      <c r="P22" s="4" t="n">
        <v>-5.876918008822699</v>
      </c>
    </row>
    <row r="23">
      <c r="A23" t="inlineStr">
        <is>
          <t>X ≈ 0.6108</t>
        </is>
      </c>
      <c r="B23" t="n">
        <v>96</v>
      </c>
      <c r="C23" s="4" t="n">
        <v>-6.66010498687676</v>
      </c>
      <c r="D23" s="4" t="n">
        <v>-6.188345266507561</v>
      </c>
      <c r="E23" s="4" t="n">
        <v>-2.416547306437486</v>
      </c>
      <c r="F23" s="4" t="n">
        <v>-6.452960840496424</v>
      </c>
      <c r="G23" s="4" t="n">
        <v>-8.03304872223525</v>
      </c>
      <c r="H23" s="4" t="n">
        <v>-5.652273451186261</v>
      </c>
      <c r="I23" s="4" t="n">
        <v>-5.73700716845854</v>
      </c>
      <c r="J23" s="4" t="n">
        <v>-4.120857233907181</v>
      </c>
      <c r="K23" s="4" t="n">
        <v>-3.140190453422818</v>
      </c>
      <c r="L23" s="4" t="n">
        <v>-7.115315638450511</v>
      </c>
      <c r="M23" s="4" t="n">
        <v>-10.44506896276809</v>
      </c>
      <c r="N23" s="4" t="n">
        <v>-10.41068580542266</v>
      </c>
      <c r="O23" s="4" t="n">
        <v>-8.747607083034218</v>
      </c>
      <c r="P23" s="4" t="n">
        <v>-6.414552417424602</v>
      </c>
    </row>
    <row r="24">
      <c r="A24" t="inlineStr">
        <is>
          <t>X ≈ 0.6438</t>
        </is>
      </c>
      <c r="B24" t="n">
        <v>124</v>
      </c>
      <c r="C24" s="4" t="n">
        <v>1.538819744306252</v>
      </c>
      <c r="D24" s="4" t="n">
        <v>-0.8792054815613355</v>
      </c>
      <c r="E24" s="4" t="n">
        <v>0.3388290376484377</v>
      </c>
      <c r="F24" s="4" t="n">
        <v>3.694888621868664</v>
      </c>
      <c r="G24" s="4" t="n">
        <v>-0.8757906577194561</v>
      </c>
      <c r="H24" s="4" t="n">
        <v>-2.99770355871366</v>
      </c>
      <c r="I24" s="4" t="n">
        <v>-0.6630824372760742</v>
      </c>
      <c r="J24" s="4" t="n">
        <v>1.289089002652204</v>
      </c>
      <c r="K24" s="4" t="n">
        <v>-1.191265722239599</v>
      </c>
      <c r="L24" s="4" t="n">
        <v>3.603770383054872</v>
      </c>
      <c r="M24" s="4" t="n">
        <v>1.786113832930845</v>
      </c>
      <c r="N24" s="4" t="n">
        <v>1.014045377373051</v>
      </c>
      <c r="O24" s="4" t="n">
        <v>-1.825564072281537</v>
      </c>
      <c r="P24" s="4" t="n">
        <v>1.649963711607469</v>
      </c>
    </row>
    <row r="25">
      <c r="A25" t="inlineStr">
        <is>
          <t>X ≈ 0.6766</t>
        </is>
      </c>
      <c r="B25" t="n">
        <v>118</v>
      </c>
      <c r="C25" s="4" t="n">
        <v>-4.188353574447262</v>
      </c>
      <c r="D25" s="4" t="n">
        <v>-4.952469560292876</v>
      </c>
      <c r="E25" s="4" t="n">
        <v>-5.347338266889366</v>
      </c>
      <c r="F25" s="4" t="n">
        <v>-5.217085134281866</v>
      </c>
      <c r="G25" s="4" t="n">
        <v>-3.213133467998105</v>
      </c>
      <c r="H25" s="4" t="n">
        <v>-5.458064411638375</v>
      </c>
      <c r="I25" s="4" t="n">
        <v>-4.69534050179201</v>
      </c>
      <c r="J25" s="4" t="n">
        <v>-8.552354409048284</v>
      </c>
      <c r="K25" s="4" t="n">
        <v>-7.765896668111942</v>
      </c>
      <c r="L25" s="4" t="n">
        <v>-12.85330998873299</v>
      </c>
      <c r="M25" s="4" t="n">
        <v>-8.82077517745735</v>
      </c>
      <c r="N25" s="4" t="n">
        <v>-6.244019138755988</v>
      </c>
      <c r="O25" s="4" t="n">
        <v>-10.90156188529411</v>
      </c>
      <c r="P25" s="4" t="n">
        <v>-9.804382925898985</v>
      </c>
    </row>
    <row r="26">
      <c r="A26" t="inlineStr">
        <is>
          <t>X ≈ 0.7096</t>
        </is>
      </c>
      <c r="B26" t="n">
        <v>122</v>
      </c>
      <c r="C26" s="4" t="n">
        <v>-4.9524547136526</v>
      </c>
      <c r="D26" s="4" t="n">
        <v>-4.105011933174147</v>
      </c>
      <c r="E26" s="4" t="n">
        <v>-4.499880639770822</v>
      </c>
      <c r="F26" s="4" t="n">
        <v>-5.189299638310864</v>
      </c>
      <c r="G26" s="4" t="n">
        <v>-5.727720853383033</v>
      </c>
      <c r="H26" s="4" t="n">
        <v>-7.069623177962455</v>
      </c>
      <c r="I26" s="4" t="n">
        <v>-5.515012632939559</v>
      </c>
      <c r="J26" s="4" t="n">
        <v>-7.621540294016143</v>
      </c>
      <c r="K26" s="4" t="n">
        <v>-6.862868049050903</v>
      </c>
      <c r="L26" s="4" t="n">
        <v>-2.794960447193773</v>
      </c>
      <c r="M26" s="4" t="n">
        <v>-5.458730164953877</v>
      </c>
      <c r="N26" s="4" t="n">
        <v>-4.604674876460905</v>
      </c>
      <c r="O26" s="4" t="n">
        <v>-4.205257356258265</v>
      </c>
      <c r="P26" s="4" t="n">
        <v>-5.594880286277061</v>
      </c>
    </row>
    <row r="27">
      <c r="A27" t="inlineStr">
        <is>
          <t>X ≈ 0.7426</t>
        </is>
      </c>
      <c r="B27" t="n">
        <v>125</v>
      </c>
      <c r="C27" s="4" t="n">
        <v>5.906561679790023</v>
      </c>
      <c r="D27" s="4" t="n">
        <v>8.294988066825681</v>
      </c>
      <c r="E27" s="4" t="n">
        <v>7.100119360229179</v>
      </c>
      <c r="F27" s="4" t="n">
        <v>0.8303724928366805</v>
      </c>
      <c r="G27" s="4" t="n">
        <v>-2.10804872223558</v>
      </c>
      <c r="H27" s="4" t="n">
        <v>-5.810606784519834</v>
      </c>
      <c r="I27" s="4" t="n">
        <v>-4.295340501792197</v>
      </c>
      <c r="J27" s="4" t="n">
        <v>-7.162523900573611</v>
      </c>
      <c r="K27" s="4" t="n">
        <v>-4.823523786755914</v>
      </c>
      <c r="L27" s="4" t="n">
        <v>-2.473648971783746</v>
      </c>
      <c r="M27" s="4" t="n">
        <v>-3.478402296101414</v>
      </c>
      <c r="N27" s="4" t="n">
        <v>-6.644019138755986</v>
      </c>
      <c r="O27" s="4" t="n">
        <v>-7.064273749700888</v>
      </c>
      <c r="P27" s="4" t="n">
        <v>-5.214552417424599</v>
      </c>
    </row>
    <row r="28">
      <c r="A28" t="inlineStr">
        <is>
          <t>X ≈ 0.7754</t>
        </is>
      </c>
      <c r="B28" t="n">
        <v>149</v>
      </c>
      <c r="C28" s="4" t="n">
        <v>4.553541545561835</v>
      </c>
      <c r="D28" s="4" t="n">
        <v>3.6131088721949</v>
      </c>
      <c r="E28" s="4" t="n">
        <v>-0.1374645323882717</v>
      </c>
      <c r="F28" s="4" t="n">
        <v>-0.6783523393780868</v>
      </c>
      <c r="G28" s="4" t="n">
        <v>-1.216773554450178</v>
      </c>
      <c r="H28" s="4" t="n">
        <v>-2.261613495929225</v>
      </c>
      <c r="I28" s="4" t="n">
        <v>-1.675206273604189</v>
      </c>
      <c r="J28" s="4" t="n">
        <v>3.226737844392837</v>
      </c>
      <c r="K28" s="4" t="n">
        <v>3.165737958210535</v>
      </c>
      <c r="L28" s="4" t="n">
        <v>4.329035591974552</v>
      </c>
      <c r="M28" s="4" t="n">
        <v>4.124282267657051</v>
      </c>
      <c r="N28" s="4" t="n">
        <v>4.158665425002404</v>
      </c>
      <c r="O28" s="4" t="n">
        <v>2.396128934862794</v>
      </c>
      <c r="P28" s="4" t="n">
        <v>1.30356838794453</v>
      </c>
    </row>
    <row r="29">
      <c r="A29" t="inlineStr">
        <is>
          <t>X ≈ 0.8084</t>
        </is>
      </c>
      <c r="B29" t="n">
        <v>138</v>
      </c>
      <c r="C29" s="4" t="n">
        <v>-3.218076001369319</v>
      </c>
      <c r="D29" s="4" t="n">
        <v>-1.931098889695974</v>
      </c>
      <c r="E29" s="4" t="n">
        <v>-3.050605277451986</v>
      </c>
      <c r="F29" s="4" t="n">
        <v>-3.644989826003822</v>
      </c>
      <c r="G29" s="4" t="n">
        <v>0.1644150458804532</v>
      </c>
      <c r="H29" s="4" t="n">
        <v>3.360407708233794</v>
      </c>
      <c r="I29" s="4" t="n">
        <v>4.000311672120937</v>
      </c>
      <c r="J29" s="4" t="n">
        <v>6.431678997977109</v>
      </c>
      <c r="K29" s="4" t="n">
        <v>3.472128387157049</v>
      </c>
      <c r="L29" s="4" t="n">
        <v>1.172727839810364</v>
      </c>
      <c r="M29" s="4" t="n">
        <v>0.9679745154927062</v>
      </c>
      <c r="N29" s="4" t="n">
        <v>3.176270716316473</v>
      </c>
      <c r="O29" s="4" t="n">
        <v>2.756016105371664</v>
      </c>
      <c r="P29" s="4" t="n">
        <v>1.556462075329023</v>
      </c>
    </row>
    <row r="30">
      <c r="A30" t="inlineStr">
        <is>
          <t>X ≈ 0.8414</t>
        </is>
      </c>
      <c r="B30" t="n">
        <v>154</v>
      </c>
      <c r="C30" s="4" t="n">
        <v>4.649418822647164</v>
      </c>
      <c r="D30" s="4" t="n">
        <v>6.933949105786738</v>
      </c>
      <c r="E30" s="4" t="n">
        <v>5.889729749839574</v>
      </c>
      <c r="F30" s="4" t="n">
        <v>7.968034830498937</v>
      </c>
      <c r="G30" s="4" t="n">
        <v>2.884159069972306</v>
      </c>
      <c r="H30" s="4" t="n">
        <v>6.428354254441139</v>
      </c>
      <c r="I30" s="4" t="n">
        <v>6.343620537169002</v>
      </c>
      <c r="J30" s="4" t="n">
        <v>2.629683891634187</v>
      </c>
      <c r="K30" s="4" t="n">
        <v>4.516735953503904</v>
      </c>
      <c r="L30" s="4" t="n">
        <v>3.666610768475898</v>
      </c>
      <c r="M30" s="4" t="n">
        <v>5.409909392210274</v>
      </c>
      <c r="N30" s="4" t="n">
        <v>5.444292549555705</v>
      </c>
      <c r="O30" s="4" t="n">
        <v>4.374687289260081</v>
      </c>
      <c r="P30" s="4" t="n">
        <v>3.975057972185859</v>
      </c>
    </row>
    <row r="31">
      <c r="A31" t="inlineStr">
        <is>
          <t>X ≈ 0.8742</t>
        </is>
      </c>
      <c r="B31" t="n">
        <v>185</v>
      </c>
      <c r="C31" s="4" t="n">
        <v>6.96602113924942</v>
      </c>
      <c r="D31" s="4" t="n">
        <v>5.354447526285284</v>
      </c>
      <c r="E31" s="4" t="n">
        <v>2.797416657526497</v>
      </c>
      <c r="F31" s="4" t="n">
        <v>0.765507627971779</v>
      </c>
      <c r="G31" s="4" t="n">
        <v>9.416275602088831</v>
      </c>
      <c r="H31" s="4" t="n">
        <v>4.848852674939721</v>
      </c>
      <c r="I31" s="4" t="n">
        <v>2.601956795505124</v>
      </c>
      <c r="J31" s="4" t="n">
        <v>4.837476099426389</v>
      </c>
      <c r="K31" s="4" t="n">
        <v>3.154854591622467</v>
      </c>
      <c r="L31" s="4" t="n">
        <v>7.169594271459403</v>
      </c>
      <c r="M31" s="4" t="n">
        <v>6.964840947141823</v>
      </c>
      <c r="N31" s="4" t="n">
        <v>2.674899780162932</v>
      </c>
      <c r="O31" s="4" t="n">
        <v>7.660050574623504</v>
      </c>
      <c r="P31" s="4" t="n">
        <v>5.747609744737503</v>
      </c>
    </row>
    <row r="32">
      <c r="A32" t="inlineStr">
        <is>
          <t>X ≈ 0.9072</t>
        </is>
      </c>
      <c r="B32" t="n">
        <v>245</v>
      </c>
      <c r="C32" s="4" t="n">
        <v>4.241255557341049</v>
      </c>
      <c r="D32" s="4" t="n">
        <v>-1.043787443378285</v>
      </c>
      <c r="E32" s="4" t="n">
        <v>3.051139768392424</v>
      </c>
      <c r="F32" s="4" t="n">
        <v>3.181392900999967</v>
      </c>
      <c r="G32" s="4" t="n">
        <v>3.051134951233891</v>
      </c>
      <c r="H32" s="4" t="n">
        <v>3.75674015425566</v>
      </c>
      <c r="I32" s="4" t="n">
        <v>5.712822763513991</v>
      </c>
      <c r="J32" s="4" t="n">
        <v>3.204823038201901</v>
      </c>
      <c r="K32" s="4" t="n">
        <v>7.225455805080792</v>
      </c>
      <c r="L32" s="4" t="n">
        <v>5.150840824134526</v>
      </c>
      <c r="M32" s="4" t="n">
        <v>5.354250765123069</v>
      </c>
      <c r="N32" s="4" t="n">
        <v>7.021286983692974</v>
      </c>
      <c r="O32" s="4" t="n">
        <v>5.376542576829721</v>
      </c>
      <c r="P32" s="4" t="n">
        <v>5.626263909106008</v>
      </c>
    </row>
    <row r="33">
      <c r="A33" t="inlineStr">
        <is>
          <t>X ≈ 0.9402</t>
        </is>
      </c>
      <c r="B33" t="n">
        <v>203</v>
      </c>
      <c r="C33" s="4" t="n">
        <v>0.2159212857013557</v>
      </c>
      <c r="D33" s="4" t="n">
        <v>5.008288559436565</v>
      </c>
      <c r="E33" s="4" t="n">
        <v>4.613419852840032</v>
      </c>
      <c r="F33" s="4" t="n">
        <v>6.22150549776277</v>
      </c>
      <c r="G33" s="4" t="n">
        <v>1.249586745744793</v>
      </c>
      <c r="H33" s="4" t="n">
        <v>4.502693708091009</v>
      </c>
      <c r="I33" s="4" t="n">
        <v>3.925349153380331</v>
      </c>
      <c r="J33" s="4" t="n">
        <v>7.39905245410619</v>
      </c>
      <c r="K33" s="4" t="n">
        <v>8.815885080239191</v>
      </c>
      <c r="L33" s="4" t="n">
        <v>9.936203244964929</v>
      </c>
      <c r="M33" s="4" t="n">
        <v>6.283174058578382</v>
      </c>
      <c r="N33" s="4" t="n">
        <v>10.25844391543123</v>
      </c>
      <c r="O33" s="4" t="n">
        <v>10.82341097936314</v>
      </c>
      <c r="P33" s="4" t="n">
        <v>10.08791063676257</v>
      </c>
    </row>
    <row r="34">
      <c r="A34" t="inlineStr">
        <is>
          <t>X ≈ 0.973</t>
        </is>
      </c>
      <c r="B34" t="n">
        <v>233</v>
      </c>
      <c r="C34" s="4" t="n">
        <v>-4.424768792312982</v>
      </c>
      <c r="D34" s="4" t="n">
        <v>0.8306103844223429</v>
      </c>
      <c r="E34" s="4" t="n">
        <v>-1.280996519599164</v>
      </c>
      <c r="F34" s="4" t="n">
        <v>0.9951793597894749</v>
      </c>
      <c r="G34" s="4" t="n">
        <v>0.02757359536108339</v>
      </c>
      <c r="H34" s="4" t="n">
        <v>-1.391722664348158</v>
      </c>
      <c r="I34" s="4" t="n">
        <v>1.527835463873132</v>
      </c>
      <c r="J34" s="4" t="n">
        <v>3.635759361228963</v>
      </c>
      <c r="K34" s="4" t="n">
        <v>3.14557492569044</v>
      </c>
      <c r="L34" s="4" t="n">
        <v>3.583003388731179</v>
      </c>
      <c r="M34" s="4" t="n">
        <v>6.382541909907168</v>
      </c>
      <c r="N34" s="4" t="n">
        <v>6.846109616608814</v>
      </c>
      <c r="O34" s="4" t="n">
        <v>6.425855005663912</v>
      </c>
      <c r="P34" s="4" t="n">
        <v>6.675576337940214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Cumulative Distribution Function (CDF)</t>
        </is>
      </c>
    </row>
    <row r="2" ht="22" customHeight="1">
      <c r="A2" s="2" t="inlineStr">
        <is>
          <t>P(price_h0+h &gt; price_h0 | WR-21 &gt; x) - P(price_h0+h &gt; price_h0)</t>
        </is>
      </c>
    </row>
    <row r="3" ht="22" customHeight="1">
      <c r="A3" s="3" t="inlineStr">
        <is>
          <t>Measures the winrate at horizon h days, given that WR-21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0.03453</t>
        </is>
      </c>
      <c r="B6" t="n">
        <v>4074</v>
      </c>
      <c r="C6" s="4" t="n">
        <v>0.01451372285339403</v>
      </c>
      <c r="D6" s="4" t="n">
        <v>0.03106246721734607</v>
      </c>
      <c r="E6" s="4" t="n">
        <v>-0.05679618444646906</v>
      </c>
      <c r="F6" s="4" t="n">
        <v>-0.01115542097331002</v>
      </c>
      <c r="G6" s="4" t="n">
        <v>0.05153981560432896</v>
      </c>
      <c r="H6" s="4" t="n">
        <v>0.06847209838070256</v>
      </c>
      <c r="I6" s="4" t="n">
        <v>0.1196558226381796</v>
      </c>
      <c r="J6" s="4" t="n">
        <v>0.1070839425636478</v>
      </c>
      <c r="K6" s="4" t="n">
        <v>0.2067287261148891</v>
      </c>
      <c r="L6" s="4" t="n">
        <v>0.1794162562691284</v>
      </c>
      <c r="M6" s="4" t="n">
        <v>0.2337389842517794</v>
      </c>
      <c r="N6" s="4" t="n">
        <v>0.3065206060919081</v>
      </c>
      <c r="O6" s="4" t="n">
        <v>0.2437017104218029</v>
      </c>
      <c r="P6" s="4" t="n">
        <v>0.1882949070722049</v>
      </c>
    </row>
    <row r="7">
      <c r="A7" t="inlineStr">
        <is>
          <t>X &gt; 0.06746</t>
        </is>
      </c>
      <c r="B7" t="n">
        <v>3995</v>
      </c>
      <c r="C7" s="4" t="n">
        <v>-0.2229792383736466</v>
      </c>
      <c r="D7" s="4" t="n">
        <v>-0.1244778677886558</v>
      </c>
      <c r="E7" s="4" t="n">
        <v>-0.1813584230958298</v>
      </c>
      <c r="F7" s="4" t="n">
        <v>-0.1623865583493398</v>
      </c>
      <c r="G7" s="4" t="n">
        <v>-0.08786890205567488</v>
      </c>
      <c r="H7" s="4" t="n">
        <v>-0.05152609503694805</v>
      </c>
      <c r="I7" s="4" t="n">
        <v>0.002310672620687626</v>
      </c>
      <c r="J7" s="4" t="n">
        <v>-0.05130170612221718</v>
      </c>
      <c r="K7" s="4" t="n">
        <v>0.05147621324408647</v>
      </c>
      <c r="L7" s="4" t="n">
        <v>0.09039203846872113</v>
      </c>
      <c r="M7" s="4" t="n">
        <v>0.1247993046989819</v>
      </c>
      <c r="N7" s="4" t="n">
        <v>0.2733689022747825</v>
      </c>
      <c r="O7" s="4" t="n">
        <v>0.242633157206015</v>
      </c>
      <c r="P7" s="4" t="n">
        <v>0.1311296852036818</v>
      </c>
    </row>
    <row r="8">
      <c r="A8" t="inlineStr">
        <is>
          <t>X &gt; 0.1004</t>
        </is>
      </c>
      <c r="B8" t="n">
        <v>3891</v>
      </c>
      <c r="C8" s="4" t="n">
        <v>-0.3930284841444021</v>
      </c>
      <c r="D8" s="4" t="n">
        <v>-0.2233824174171204</v>
      </c>
      <c r="E8" s="4" t="n">
        <v>-0.168768389642679</v>
      </c>
      <c r="F8" s="4" t="n">
        <v>-0.3322012062148474</v>
      </c>
      <c r="G8" s="4" t="n">
        <v>-0.3183051324919006</v>
      </c>
      <c r="H8" s="4" t="n">
        <v>-0.2120430502289921</v>
      </c>
      <c r="I8" s="4" t="n">
        <v>-0.1032419897346486</v>
      </c>
      <c r="J8" s="4" t="n">
        <v>-0.09452287414301708</v>
      </c>
      <c r="K8" s="4" t="n">
        <v>-0.064386209753863</v>
      </c>
      <c r="L8" s="4" t="n">
        <v>-0.02743587807395187</v>
      </c>
      <c r="M8" s="4" t="n">
        <v>0.064689640210851</v>
      </c>
      <c r="N8" s="4" t="n">
        <v>0.1135457212491531</v>
      </c>
      <c r="O8" s="4" t="n">
        <v>0.06748370148101657</v>
      </c>
      <c r="P8" s="4" t="n">
        <v>-0.002319058390931161</v>
      </c>
    </row>
    <row r="9">
      <c r="A9" t="inlineStr">
        <is>
          <t>X &gt; 0.1333</t>
        </is>
      </c>
      <c r="B9" t="n">
        <v>3767</v>
      </c>
      <c r="C9" s="4" t="n">
        <v>-0.4690932553780058</v>
      </c>
      <c r="D9" s="4" t="n">
        <v>-0.3464094980233625</v>
      </c>
      <c r="E9" s="4" t="n">
        <v>-0.541712781682385</v>
      </c>
      <c r="F9" s="4" t="n">
        <v>-0.529585134281966</v>
      </c>
      <c r="G9" s="4" t="n">
        <v>-0.4709626295202582</v>
      </c>
      <c r="H9" s="4" t="n">
        <v>-0.3180789625802447</v>
      </c>
      <c r="I9" s="4" t="n">
        <v>-0.255902388884607</v>
      </c>
      <c r="J9" s="4" t="n">
        <v>-0.2049417160561191</v>
      </c>
      <c r="K9" s="4" t="n">
        <v>-0.1452952001740968</v>
      </c>
      <c r="L9" s="4" t="n">
        <v>-0.02590361369365723</v>
      </c>
      <c r="M9" s="4" t="n">
        <v>0.02300391244196476</v>
      </c>
      <c r="N9" s="4" t="n">
        <v>0.04578977844145982</v>
      </c>
      <c r="O9" s="4" t="n">
        <v>0.01212656885498831</v>
      </c>
      <c r="P9" s="4" t="n">
        <v>-0.109800625547777</v>
      </c>
    </row>
    <row r="10">
      <c r="A10" t="inlineStr">
        <is>
          <t>X &gt; 0.1662</t>
        </is>
      </c>
      <c r="B10" t="n">
        <v>3625</v>
      </c>
      <c r="C10" s="4" t="n">
        <v>-0.6375131071222668</v>
      </c>
      <c r="D10" s="4" t="n">
        <v>-0.419643396320545</v>
      </c>
      <c r="E10" s="4" t="n">
        <v>-0.7997430881889827</v>
      </c>
      <c r="F10" s="4" t="n">
        <v>-0.7372664724907878</v>
      </c>
      <c r="G10" s="4" t="n">
        <v>-0.7929922950403423</v>
      </c>
      <c r="H10" s="4" t="n">
        <v>-0.5081838770308451</v>
      </c>
      <c r="I10" s="4" t="n">
        <v>-0.4403143382008068</v>
      </c>
      <c r="J10" s="4" t="n">
        <v>-0.3691354708215471</v>
      </c>
      <c r="K10" s="4" t="n">
        <v>-0.3323691987151349</v>
      </c>
      <c r="L10" s="4" t="n">
        <v>-0.2302090599867057</v>
      </c>
      <c r="M10" s="4" t="n">
        <v>-0.08871384834845486</v>
      </c>
      <c r="N10" s="4" t="n">
        <v>0.01632283587170491</v>
      </c>
      <c r="O10" s="4" t="n">
        <v>-0.1125496117698503</v>
      </c>
      <c r="P10" s="4" t="n">
        <v>-0.2214489691487387</v>
      </c>
    </row>
    <row r="11">
      <c r="A11" t="inlineStr">
        <is>
          <t>X &gt; 0.1992</t>
        </is>
      </c>
      <c r="B11" t="n">
        <v>3491</v>
      </c>
      <c r="C11" s="4" t="n">
        <v>-0.6236124566644392</v>
      </c>
      <c r="D11" s="4" t="n">
        <v>-0.3642923443678328</v>
      </c>
      <c r="E11" s="4" t="n">
        <v>-0.9437538188625112</v>
      </c>
      <c r="F11" s="4" t="n">
        <v>-0.798198935734753</v>
      </c>
      <c r="G11" s="4" t="n">
        <v>-1.092672900572154</v>
      </c>
      <c r="H11" s="4" t="n">
        <v>-0.6940830566753533</v>
      </c>
      <c r="I11" s="4" t="n">
        <v>-0.6490150800020018</v>
      </c>
      <c r="J11" s="4" t="n">
        <v>-0.5858648616720146</v>
      </c>
      <c r="K11" s="4" t="n">
        <v>-0.4881875921922472</v>
      </c>
      <c r="L11" s="4" t="n">
        <v>-0.3495505172904174</v>
      </c>
      <c r="M11" s="4" t="n">
        <v>-0.2234352190902555</v>
      </c>
      <c r="N11" s="4" t="n">
        <v>-0.1729996656746593</v>
      </c>
      <c r="O11" s="4" t="n">
        <v>-0.2907418104284787</v>
      </c>
      <c r="P11" s="4" t="n">
        <v>-0.3561164391948637</v>
      </c>
    </row>
    <row r="12">
      <c r="A12" t="inlineStr">
        <is>
          <t>X &gt; 0.2321</t>
        </is>
      </c>
      <c r="B12" t="n">
        <v>3363</v>
      </c>
      <c r="C12" s="4" t="n">
        <v>-0.6415864683581276</v>
      </c>
      <c r="D12" s="4" t="n">
        <v>-0.07418798533783644</v>
      </c>
      <c r="E12" s="4" t="n">
        <v>-0.7198628514518219</v>
      </c>
      <c r="F12" s="4" t="n">
        <v>-0.5736607218726917</v>
      </c>
      <c r="G12" s="4" t="n">
        <v>-0.8588051743268608</v>
      </c>
      <c r="H12" s="4" t="n">
        <v>-0.664019247427845</v>
      </c>
      <c r="I12" s="4" t="n">
        <v>-0.6436931286843617</v>
      </c>
      <c r="J12" s="4" t="n">
        <v>-0.5306949219512802</v>
      </c>
      <c r="K12" s="4" t="n">
        <v>-0.3081688714009942</v>
      </c>
      <c r="L12" s="4" t="n">
        <v>-0.250713737083899</v>
      </c>
      <c r="M12" s="4" t="n">
        <v>0.006887451298283054</v>
      </c>
      <c r="N12" s="4" t="n">
        <v>-0.06090379987370653</v>
      </c>
      <c r="O12" s="4" t="n">
        <v>-0.04815718710796801</v>
      </c>
      <c r="P12" s="4" t="n">
        <v>-0.214730829556629</v>
      </c>
    </row>
    <row r="13">
      <c r="A13" t="inlineStr">
        <is>
          <t>X &gt; 0.265</t>
        </is>
      </c>
      <c r="B13" t="n">
        <v>3233</v>
      </c>
      <c r="C13" s="4" t="n">
        <v>-0.5501934096609276</v>
      </c>
      <c r="D13" s="4" t="n">
        <v>0.1375058082635903</v>
      </c>
      <c r="E13" s="4" t="n">
        <v>-0.4875349607584809</v>
      </c>
      <c r="F13" s="4" t="n">
        <v>-0.2171112984569277</v>
      </c>
      <c r="G13" s="4" t="n">
        <v>-0.707925189190405</v>
      </c>
      <c r="H13" s="4" t="n">
        <v>-0.5340162965643103</v>
      </c>
      <c r="I13" s="4" t="n">
        <v>-0.5093658338897313</v>
      </c>
      <c r="J13" s="4" t="n">
        <v>-0.3108551737503689</v>
      </c>
      <c r="K13" s="4" t="n">
        <v>-0.1385160587806453</v>
      </c>
      <c r="L13" s="4" t="n">
        <v>0.1106429267937727</v>
      </c>
      <c r="M13" s="4" t="n">
        <v>0.356302312621132</v>
      </c>
      <c r="N13" s="4" t="n">
        <v>0.1741683032483436</v>
      </c>
      <c r="O13" s="4" t="n">
        <v>0.03229290665544227</v>
      </c>
      <c r="P13" s="4" t="n">
        <v>-0.02729599923716819</v>
      </c>
    </row>
    <row r="14">
      <c r="A14" t="inlineStr">
        <is>
          <t>X &gt; 0.298</t>
        </is>
      </c>
      <c r="B14" t="n">
        <v>3090</v>
      </c>
      <c r="C14" s="4" t="n">
        <v>-0.200156666463208</v>
      </c>
      <c r="D14" s="4" t="n">
        <v>0.5314985676335269</v>
      </c>
      <c r="E14" s="4" t="n">
        <v>0.007389150213022333</v>
      </c>
      <c r="F14" s="4" t="n">
        <v>0.3168624734443029</v>
      </c>
      <c r="G14" s="4" t="n">
        <v>-0.1892381210719449</v>
      </c>
      <c r="H14" s="4" t="n">
        <v>-0.05339928613586409</v>
      </c>
      <c r="I14" s="4" t="n">
        <v>-0.08816300421694478</v>
      </c>
      <c r="J14" s="4" t="n">
        <v>0.1738279752349356</v>
      </c>
      <c r="K14" s="4" t="n">
        <v>0.4218984067089906</v>
      </c>
      <c r="L14" s="4" t="n">
        <v>0.7548299926174593</v>
      </c>
      <c r="M14" s="4" t="n">
        <v>0.7118889660345005</v>
      </c>
      <c r="N14" s="4" t="n">
        <v>0.5844598256453111</v>
      </c>
      <c r="O14" s="4" t="n">
        <v>0.3583799719819609</v>
      </c>
      <c r="P14" s="4" t="n">
        <v>0.2844767087889934</v>
      </c>
    </row>
    <row r="15">
      <c r="A15" t="inlineStr">
        <is>
          <t>X &gt; 0.3309</t>
        </is>
      </c>
      <c r="B15" t="n">
        <v>2955</v>
      </c>
      <c r="C15" s="4" t="n">
        <v>0.259010176919368</v>
      </c>
      <c r="D15" s="4" t="n">
        <v>0.692285364123066</v>
      </c>
      <c r="E15" s="4" t="n">
        <v>0.09471395482376721</v>
      </c>
      <c r="F15" s="4" t="n">
        <v>0.4461886469427867</v>
      </c>
      <c r="G15" s="4" t="n">
        <v>0.1443338394407476</v>
      </c>
      <c r="H15" s="4" t="n">
        <v>0.3403901739120769</v>
      </c>
      <c r="I15" s="4" t="n">
        <v>0.2404269086203286</v>
      </c>
      <c r="J15" s="4" t="n">
        <v>0.5020009556996357</v>
      </c>
      <c r="K15" s="4" t="n">
        <v>0.7304680941642516</v>
      </c>
      <c r="L15" s="4" t="n">
        <v>1.252916172040187</v>
      </c>
      <c r="M15" s="4" t="n">
        <v>1.285049480548324</v>
      </c>
      <c r="N15" s="4" t="n">
        <v>1.217909795254165</v>
      </c>
      <c r="O15" s="4" t="n">
        <v>0.7638142367627268</v>
      </c>
      <c r="P15" s="4" t="n">
        <v>0.7428079886667689</v>
      </c>
    </row>
    <row r="16">
      <c r="A16" t="inlineStr">
        <is>
          <t>X &gt; 0.3638</t>
        </is>
      </c>
      <c r="B16" t="n">
        <v>2812</v>
      </c>
      <c r="C16" s="4" t="n">
        <v>0.04652615581134256</v>
      </c>
      <c r="D16" s="4" t="n">
        <v>0.656892828730534</v>
      </c>
      <c r="E16" s="4" t="n">
        <v>0.08434110863002786</v>
      </c>
      <c r="F16" s="4" t="n">
        <v>0.1790576385367473</v>
      </c>
      <c r="G16" s="4" t="n">
        <v>0.03153905317317651</v>
      </c>
      <c r="H16" s="4" t="n">
        <v>0.2579077854872764</v>
      </c>
      <c r="I16" s="4" t="n">
        <v>0.1731740682149976</v>
      </c>
      <c r="J16" s="4" t="n">
        <v>0.5075791922098958</v>
      </c>
      <c r="K16" s="4" t="n">
        <v>0.7508716613237496</v>
      </c>
      <c r="L16" s="4" t="n">
        <v>1.252097827647169</v>
      </c>
      <c r="M16" s="4" t="n">
        <v>1.331839524666719</v>
      </c>
      <c r="N16" s="4" t="n">
        <v>1.36622268201215</v>
      </c>
      <c r="O16" s="4" t="n">
        <v>0.9815299487343907</v>
      </c>
      <c r="P16" s="4" t="n">
        <v>0.9467562596735561</v>
      </c>
    </row>
    <row r="17">
      <c r="A17" t="inlineStr">
        <is>
          <t>X &gt; 0.3968</t>
        </is>
      </c>
      <c r="B17" t="n">
        <v>2694</v>
      </c>
      <c r="C17" s="4" t="n">
        <v>-0.006430153914507741</v>
      </c>
      <c r="D17" s="4" t="n">
        <v>0.5349286755859737</v>
      </c>
      <c r="E17" s="4" t="n">
        <v>0.02870139437914077</v>
      </c>
      <c r="F17" s="4" t="n">
        <v>-0.0266430973637668</v>
      </c>
      <c r="G17" s="4" t="n">
        <v>-0.1567495388650428</v>
      </c>
      <c r="H17" s="4" t="n">
        <v>0.3634095480711181</v>
      </c>
      <c r="I17" s="4" t="n">
        <v>0.4642734551492467</v>
      </c>
      <c r="J17" s="4" t="n">
        <v>0.5538829294189611</v>
      </c>
      <c r="K17" s="4" t="n">
        <v>0.8269587670673957</v>
      </c>
      <c r="L17" s="4" t="n">
        <v>1.164658377882091</v>
      </c>
      <c r="M17" s="4" t="n">
        <v>1.219741727655077</v>
      </c>
      <c r="N17" s="4" t="n">
        <v>1.254124885000508</v>
      </c>
      <c r="O17" s="4" t="n">
        <v>0.945228848665856</v>
      </c>
      <c r="P17" s="4" t="n">
        <v>1.083591606331893</v>
      </c>
    </row>
    <row r="18">
      <c r="A18" t="inlineStr">
        <is>
          <t>X &gt; 0.4297</t>
        </is>
      </c>
      <c r="B18" t="n">
        <v>2523</v>
      </c>
      <c r="C18" s="4" t="n">
        <v>0.4593956076536756</v>
      </c>
      <c r="D18" s="4" t="n">
        <v>0.5125068936192676</v>
      </c>
      <c r="E18" s="4" t="n">
        <v>0.3158149607047989</v>
      </c>
      <c r="F18" s="4" t="n">
        <v>0.0100791912116307</v>
      </c>
      <c r="G18" s="4" t="n">
        <v>0.1058236519222575</v>
      </c>
      <c r="H18" s="4" t="n">
        <v>0.4825362991107696</v>
      </c>
      <c r="I18" s="4" t="n">
        <v>0.595979355520619</v>
      </c>
      <c r="J18" s="4" t="n">
        <v>0.8422323419947659</v>
      </c>
      <c r="K18" s="4" t="n">
        <v>1.058679938967437</v>
      </c>
      <c r="L18" s="4" t="n">
        <v>1.397615396032251</v>
      </c>
      <c r="M18" s="4" t="n">
        <v>1.232497426451104</v>
      </c>
      <c r="N18" s="4" t="n">
        <v>1.029068455377974</v>
      </c>
      <c r="O18" s="4" t="n">
        <v>0.9655320370609033</v>
      </c>
      <c r="P18" s="4" t="n">
        <v>0.9774412409186439</v>
      </c>
    </row>
    <row r="19">
      <c r="A19" t="inlineStr">
        <is>
          <t>X &gt; 0.4626</t>
        </is>
      </c>
      <c r="B19" t="n">
        <v>2404</v>
      </c>
      <c r="C19" s="4" t="n">
        <v>0.7927513636502539</v>
      </c>
      <c r="D19" s="4" t="n">
        <v>0.6786819104197761</v>
      </c>
      <c r="E19" s="4" t="n">
        <v>0.6165919059862475</v>
      </c>
      <c r="F19" s="4" t="n">
        <v>0.6220530252825966</v>
      </c>
      <c r="G19" s="4" t="n">
        <v>0.4996051879142556</v>
      </c>
      <c r="H19" s="4" t="n">
        <v>0.7554497878595328</v>
      </c>
      <c r="I19" s="4" t="n">
        <v>0.8787027594391645</v>
      </c>
      <c r="J19" s="4" t="n">
        <v>1.035479427213403</v>
      </c>
      <c r="K19" s="4" t="n">
        <v>1.099271554342266</v>
      </c>
      <c r="L19" s="4" t="n">
        <v>1.62185851573696</v>
      </c>
      <c r="M19" s="4" t="n">
        <v>1.20911850256747</v>
      </c>
      <c r="N19" s="4" t="n">
        <v>1.326696335453668</v>
      </c>
      <c r="O19" s="4" t="n">
        <v>1.280817764442212</v>
      </c>
      <c r="P19" s="4" t="n">
        <v>1.322552407866581</v>
      </c>
    </row>
    <row r="20">
      <c r="A20" t="inlineStr">
        <is>
          <t>X &gt; 0.4956</t>
        </is>
      </c>
      <c r="B20" t="n">
        <v>2278</v>
      </c>
      <c r="C20" s="4" t="n">
        <v>1.018414181984937</v>
      </c>
      <c r="D20" s="4" t="n">
        <v>1.118868663840694</v>
      </c>
      <c r="E20" s="4" t="n">
        <v>0.9873888949087188</v>
      </c>
      <c r="F20" s="4" t="n">
        <v>0.8542530898516034</v>
      </c>
      <c r="G20" s="4" t="n">
        <v>0.4036281873343057</v>
      </c>
      <c r="H20" s="4" t="n">
        <v>0.6571719687725306</v>
      </c>
      <c r="I20" s="4" t="n">
        <v>0.9236235017197387</v>
      </c>
      <c r="J20" s="4" t="n">
        <v>1.378301384764406</v>
      </c>
      <c r="K20" s="4" t="n">
        <v>1.185607029749789</v>
      </c>
      <c r="L20" s="4" t="n">
        <v>1.740222845599824</v>
      </c>
      <c r="M20" s="4" t="n">
        <v>1.44767320872738</v>
      </c>
      <c r="N20" s="4" t="n">
        <v>1.613750834905126</v>
      </c>
      <c r="O20" s="4" t="n">
        <v>1.676375943012019</v>
      </c>
      <c r="P20" s="4" t="n">
        <v>1.794402806455999</v>
      </c>
    </row>
    <row r="21">
      <c r="A21" t="inlineStr">
        <is>
          <t>X &gt; 0.5285</t>
        </is>
      </c>
      <c r="B21" t="n">
        <v>2174</v>
      </c>
      <c r="C21" s="4" t="n">
        <v>0.7724310450154164</v>
      </c>
      <c r="D21" s="4" t="n">
        <v>1.230774635363026</v>
      </c>
      <c r="E21" s="4" t="n">
        <v>1.203891209355213</v>
      </c>
      <c r="F21" s="4" t="n">
        <v>0.6901701009323489</v>
      </c>
      <c r="G21" s="4" t="n">
        <v>0.4737360063753684</v>
      </c>
      <c r="H21" s="4" t="n">
        <v>0.4491908235758402</v>
      </c>
      <c r="I21" s="4" t="n">
        <v>0.8244387070395334</v>
      </c>
      <c r="J21" s="4" t="n">
        <v>1.323216669803578</v>
      </c>
      <c r="K21" s="4" t="n">
        <v>1.170220463474081</v>
      </c>
      <c r="L21" s="4" t="n">
        <v>1.654041920580461</v>
      </c>
      <c r="M21" s="4" t="n">
        <v>1.587283076483679</v>
      </c>
      <c r="N21" s="4" t="n">
        <v>1.805658874123495</v>
      </c>
      <c r="O21" s="4" t="n">
        <v>1.937382184061761</v>
      </c>
      <c r="P21" s="4" t="n">
        <v>2.049109036117258</v>
      </c>
    </row>
    <row r="22">
      <c r="A22" t="inlineStr">
        <is>
          <t>X &gt; 0.5614</t>
        </is>
      </c>
      <c r="B22" t="n">
        <v>2069</v>
      </c>
      <c r="C22" s="4" t="n">
        <v>1.155667528025894</v>
      </c>
      <c r="D22" s="4" t="n">
        <v>1.380729971127366</v>
      </c>
      <c r="E22" s="4" t="n">
        <v>1.227523903486784</v>
      </c>
      <c r="F22" s="4" t="n">
        <v>0.9227842859734636</v>
      </c>
      <c r="G22" s="4" t="n">
        <v>0.5776931820661062</v>
      </c>
      <c r="H22" s="4" t="n">
        <v>0.3918098418697298</v>
      </c>
      <c r="I22" s="4" t="n">
        <v>1.080396569256706</v>
      </c>
      <c r="J22" s="4" t="n">
        <v>1.483198670716867</v>
      </c>
      <c r="K22" s="4" t="n">
        <v>1.567196367908174</v>
      </c>
      <c r="L22" s="4" t="n">
        <v>2.118714488825148</v>
      </c>
      <c r="M22" s="4" t="n">
        <v>1.913961164507569</v>
      </c>
      <c r="N22" s="4" t="n">
        <v>2.286672016391428</v>
      </c>
      <c r="O22" s="4" t="n">
        <v>2.156412572193744</v>
      </c>
      <c r="P22" s="4" t="n">
        <v>2.357801376678822</v>
      </c>
    </row>
    <row r="23">
      <c r="A23" t="inlineStr">
        <is>
          <t>X &gt; 0.5943</t>
        </is>
      </c>
      <c r="B23" t="n">
        <v>1976</v>
      </c>
      <c r="C23" s="4" t="n">
        <v>1.302108238494476</v>
      </c>
      <c r="D23" s="4" t="n">
        <v>1.563004261157751</v>
      </c>
      <c r="E23" s="4" t="n">
        <v>1.370564704358735</v>
      </c>
      <c r="F23" s="4" t="n">
        <v>1.095959537371094</v>
      </c>
      <c r="G23" s="4" t="n">
        <v>0.658752897197715</v>
      </c>
      <c r="H23" s="4" t="n">
        <v>0.551336535318228</v>
      </c>
      <c r="I23" s="4" t="n">
        <v>1.377533992135021</v>
      </c>
      <c r="J23" s="4" t="n">
        <v>1.922496342341361</v>
      </c>
      <c r="K23" s="4" t="n">
        <v>2.215747468304819</v>
      </c>
      <c r="L23" s="4" t="n">
        <v>2.681411756961097</v>
      </c>
      <c r="M23" s="4" t="n">
        <v>2.223621995396556</v>
      </c>
      <c r="N23" s="4" t="n">
        <v>2.713470739786523</v>
      </c>
      <c r="O23" s="4" t="n">
        <v>2.495645278639188</v>
      </c>
      <c r="P23" s="4" t="n">
        <v>2.745366610915475</v>
      </c>
    </row>
    <row r="24">
      <c r="A24" t="inlineStr">
        <is>
          <t>X &gt; 0.6273</t>
        </is>
      </c>
      <c r="B24" t="n">
        <v>1880</v>
      </c>
      <c r="C24" s="4" t="n">
        <v>1.708689339364497</v>
      </c>
      <c r="D24" s="4" t="n">
        <v>1.958817854059809</v>
      </c>
      <c r="E24" s="4" t="n">
        <v>1.563949147463219</v>
      </c>
      <c r="F24" s="4" t="n">
        <v>1.481436322623907</v>
      </c>
      <c r="G24" s="4" t="n">
        <v>1.102589575636848</v>
      </c>
      <c r="H24" s="4" t="n">
        <v>0.8681166197354813</v>
      </c>
      <c r="I24" s="4" t="n">
        <v>1.740829710973848</v>
      </c>
      <c r="J24" s="4" t="n">
        <v>2.231093120702987</v>
      </c>
      <c r="K24" s="4" t="n">
        <v>2.4892421706909</v>
      </c>
      <c r="L24" s="4" t="n">
        <v>3.181670177152327</v>
      </c>
      <c r="M24" s="4" t="n">
        <v>2.870533874111345</v>
      </c>
      <c r="N24" s="4" t="n">
        <v>3.383640435712095</v>
      </c>
      <c r="O24" s="4" t="n">
        <v>3.069768803490604</v>
      </c>
      <c r="P24" s="4" t="n">
        <v>3.213107157043481</v>
      </c>
    </row>
    <row r="25">
      <c r="A25" t="inlineStr">
        <is>
          <t>X &gt; 0.6602</t>
        </is>
      </c>
      <c r="B25" t="n">
        <v>1756</v>
      </c>
      <c r="C25" s="4" t="n">
        <v>1.720684686623741</v>
      </c>
      <c r="D25" s="4" t="n">
        <v>2.159224968875883</v>
      </c>
      <c r="E25" s="4" t="n">
        <v>1.650461045878387</v>
      </c>
      <c r="F25" s="4" t="n">
        <v>1.325133312882244</v>
      </c>
      <c r="G25" s="4" t="n">
        <v>1.242292963413718</v>
      </c>
      <c r="H25" s="4" t="n">
        <v>1.141101643726188</v>
      </c>
      <c r="I25" s="4" t="n">
        <v>1.910582049460743</v>
      </c>
      <c r="J25" s="4" t="n">
        <v>2.297612773686069</v>
      </c>
      <c r="K25" s="4" t="n">
        <v>2.749141361307871</v>
      </c>
      <c r="L25" s="4" t="n">
        <v>3.15186355668996</v>
      </c>
      <c r="M25" s="4" t="n">
        <v>2.947110232372381</v>
      </c>
      <c r="N25" s="4" t="n">
        <v>3.550969471722375</v>
      </c>
      <c r="O25" s="4" t="n">
        <v>3.415452901779744</v>
      </c>
      <c r="P25" s="4" t="n">
        <v>3.323488584853308</v>
      </c>
    </row>
    <row r="26">
      <c r="A26" t="inlineStr">
        <is>
          <t>X &gt; 0.6931</t>
        </is>
      </c>
      <c r="B26" t="n">
        <v>1638</v>
      </c>
      <c r="C26" s="4" t="n">
        <v>2.146366319594662</v>
      </c>
      <c r="D26" s="4" t="n">
        <v>2.671544843382542</v>
      </c>
      <c r="E26" s="4" t="n">
        <v>2.15457601468583</v>
      </c>
      <c r="F26" s="4" t="n">
        <v>1.796428658892843</v>
      </c>
      <c r="G26" s="4" t="n">
        <v>1.563257749070978</v>
      </c>
      <c r="H26" s="4" t="n">
        <v>1.616499442586395</v>
      </c>
      <c r="I26" s="4" t="n">
        <v>2.386466580014968</v>
      </c>
      <c r="J26" s="4" t="n">
        <v>3.079234341184637</v>
      </c>
      <c r="K26" s="4" t="n">
        <v>3.506634943402823</v>
      </c>
      <c r="L26" s="4" t="n">
        <v>4.304861406726538</v>
      </c>
      <c r="M26" s="4" t="n">
        <v>3.794857777158654</v>
      </c>
      <c r="N26" s="4" t="n">
        <v>4.256591361854511</v>
      </c>
      <c r="O26" s="4" t="n">
        <v>4.446837361410225</v>
      </c>
      <c r="P26" s="4" t="n">
        <v>4.269208266336079</v>
      </c>
    </row>
    <row r="27">
      <c r="A27" t="inlineStr">
        <is>
          <t>X &gt; 0.7261</t>
        </is>
      </c>
      <c r="B27" t="n">
        <v>1516</v>
      </c>
      <c r="C27" s="4" t="n">
        <v>2.717643473985277</v>
      </c>
      <c r="D27" s="4" t="n">
        <v>3.216887802973517</v>
      </c>
      <c r="E27" s="4" t="n">
        <v>2.690092975004902</v>
      </c>
      <c r="F27" s="4" t="n">
        <v>2.358604682810295</v>
      </c>
      <c r="G27" s="4" t="n">
        <v>2.149998771168207</v>
      </c>
      <c r="H27" s="4" t="n">
        <v>2.315514587511828</v>
      </c>
      <c r="I27" s="4" t="n">
        <v>3.022337598471736</v>
      </c>
      <c r="J27" s="4" t="n">
        <v>3.940378474096576</v>
      </c>
      <c r="K27" s="4" t="n">
        <v>4.341120012716381</v>
      </c>
      <c r="L27" s="4" t="n">
        <v>4.876219102094794</v>
      </c>
      <c r="M27" s="4" t="n">
        <v>4.539539656405175</v>
      </c>
      <c r="N27" s="4" t="n">
        <v>4.969701177866703</v>
      </c>
      <c r="O27" s="4" t="n">
        <v>5.143114113095947</v>
      </c>
      <c r="P27" s="4" t="n">
        <v>5.063020141942154</v>
      </c>
    </row>
    <row r="28">
      <c r="A28" t="inlineStr">
        <is>
          <t>X &gt; 0.759</t>
        </is>
      </c>
      <c r="B28" t="n">
        <v>1391</v>
      </c>
      <c r="C28" s="4" t="n">
        <v>2.431076417388873</v>
      </c>
      <c r="D28" s="4" t="n">
        <v>2.760552409025628</v>
      </c>
      <c r="E28" s="4" t="n">
        <v>2.293792976332703</v>
      </c>
      <c r="F28" s="4" t="n">
        <v>2.495936835036538</v>
      </c>
      <c r="G28" s="4" t="n">
        <v>2.53264142873504</v>
      </c>
      <c r="H28" s="4" t="n">
        <v>3.045755544739691</v>
      </c>
      <c r="I28" s="4" t="n">
        <v>3.679929088430747</v>
      </c>
      <c r="J28" s="4" t="n">
        <v>4.938123115961261</v>
      </c>
      <c r="K28" s="4" t="n">
        <v>5.164686134164285</v>
      </c>
      <c r="L28" s="4" t="n">
        <v>5.536703292774035</v>
      </c>
      <c r="M28" s="4" t="n">
        <v>5.260059242360121</v>
      </c>
      <c r="N28" s="4" t="n">
        <v>6.013349660668887</v>
      </c>
      <c r="O28" s="4" t="n">
        <v>6.240111584590991</v>
      </c>
      <c r="P28" s="4" t="n">
        <v>5.986597834192942</v>
      </c>
    </row>
    <row r="29">
      <c r="A29" t="inlineStr">
        <is>
          <t>X &gt; 0.7919</t>
        </is>
      </c>
      <c r="B29" t="n">
        <v>1242</v>
      </c>
      <c r="C29" s="4" t="n">
        <v>2.176448958372951</v>
      </c>
      <c r="D29" s="4" t="n">
        <v>2.658273090980352</v>
      </c>
      <c r="E29" s="4" t="n">
        <v>2.585465576010172</v>
      </c>
      <c r="F29" s="4" t="n">
        <v>2.876749304430881</v>
      </c>
      <c r="G29" s="4" t="n">
        <v>2.982450472611532</v>
      </c>
      <c r="H29" s="4" t="n">
        <v>3.682468899860204</v>
      </c>
      <c r="I29" s="4" t="n">
        <v>4.32237286374734</v>
      </c>
      <c r="J29" s="4" t="n">
        <v>5.143434231471481</v>
      </c>
      <c r="K29" s="4" t="n">
        <v>5.40449553691559</v>
      </c>
      <c r="L29" s="4" t="n">
        <v>5.681584522580089</v>
      </c>
      <c r="M29" s="4" t="n">
        <v>5.396315900355901</v>
      </c>
      <c r="N29" s="4" t="n">
        <v>6.235852036767362</v>
      </c>
      <c r="O29" s="4" t="n">
        <v>6.701265702795091</v>
      </c>
      <c r="P29" s="4" t="n">
        <v>6.54841054553836</v>
      </c>
    </row>
    <row r="30">
      <c r="A30" t="inlineStr">
        <is>
          <t>X &gt; 0.8249</t>
        </is>
      </c>
      <c r="B30" t="n">
        <v>1104</v>
      </c>
      <c r="C30" s="4" t="n">
        <v>2.850764578340744</v>
      </c>
      <c r="D30" s="4" t="n">
        <v>3.2319445885649</v>
      </c>
      <c r="E30" s="4" t="n">
        <v>3.289974432692944</v>
      </c>
      <c r="F30" s="4" t="n">
        <v>3.691966695735225</v>
      </c>
      <c r="G30" s="4" t="n">
        <v>3.334704900952914</v>
      </c>
      <c r="H30" s="4" t="n">
        <v>3.722726548813505</v>
      </c>
      <c r="I30" s="4" t="n">
        <v>4.36263051270064</v>
      </c>
      <c r="J30" s="4" t="n">
        <v>4.982403635658272</v>
      </c>
      <c r="K30" s="4" t="n">
        <v>5.6460414306354</v>
      </c>
      <c r="L30" s="4" t="n">
        <v>6.245191607926301</v>
      </c>
      <c r="M30" s="4" t="n">
        <v>5.9498585734638</v>
      </c>
      <c r="N30" s="4" t="n">
        <v>6.618299701823723</v>
      </c>
      <c r="O30" s="4" t="n">
        <v>7.194421902473024</v>
      </c>
      <c r="P30" s="4" t="n">
        <v>7.172404104314531</v>
      </c>
    </row>
    <row r="31">
      <c r="A31" t="inlineStr">
        <is>
          <t>X &gt; 0.8578</t>
        </is>
      </c>
      <c r="B31" t="n">
        <v>950</v>
      </c>
      <c r="C31" s="4" t="n">
        <v>2.559193258737388</v>
      </c>
      <c r="D31" s="4" t="n">
        <v>2.631830172088932</v>
      </c>
      <c r="E31" s="4" t="n">
        <v>2.86854041286076</v>
      </c>
      <c r="F31" s="4" t="n">
        <v>2.99879354546826</v>
      </c>
      <c r="G31" s="4" t="n">
        <v>3.407740751448721</v>
      </c>
      <c r="H31" s="4" t="n">
        <v>3.284130057585436</v>
      </c>
      <c r="I31" s="4" t="n">
        <v>4.04150160347104</v>
      </c>
      <c r="J31" s="4" t="n">
        <v>5.363791888900074</v>
      </c>
      <c r="K31" s="4" t="n">
        <v>5.829107792191458</v>
      </c>
      <c r="L31" s="4" t="n">
        <v>6.663193133479318</v>
      </c>
      <c r="M31" s="4" t="n">
        <v>6.037387177582794</v>
      </c>
      <c r="N31" s="4" t="n">
        <v>6.808612440191382</v>
      </c>
      <c r="O31" s="4" t="n">
        <v>7.65151572398333</v>
      </c>
      <c r="P31" s="4" t="n">
        <v>7.690710740470124</v>
      </c>
    </row>
    <row r="32">
      <c r="A32" t="inlineStr">
        <is>
          <t>X &gt; 0.8907</t>
        </is>
      </c>
      <c r="B32" t="n">
        <v>765</v>
      </c>
      <c r="C32" s="4" t="n">
        <v>1.493489784365188</v>
      </c>
      <c r="D32" s="4" t="n">
        <v>1.973419439374787</v>
      </c>
      <c r="E32" s="4" t="n">
        <v>2.885740275261853</v>
      </c>
      <c r="F32" s="4" t="n">
        <v>3.538869224862829</v>
      </c>
      <c r="G32" s="4" t="n">
        <v>1.954696375803721</v>
      </c>
      <c r="H32" s="4" t="n">
        <v>2.905733084761209</v>
      </c>
      <c r="I32" s="4" t="n">
        <v>4.389626818469331</v>
      </c>
      <c r="J32" s="4" t="n">
        <v>5.491070870668217</v>
      </c>
      <c r="K32" s="4" t="n">
        <v>6.475822618472847</v>
      </c>
      <c r="L32" s="4" t="n">
        <v>6.540730113183479</v>
      </c>
      <c r="M32" s="4" t="n">
        <v>5.813100971872437</v>
      </c>
      <c r="N32" s="4" t="n">
        <v>7.808268442943358</v>
      </c>
      <c r="O32" s="4" t="n">
        <v>7.649451740495188</v>
      </c>
      <c r="P32" s="4" t="n">
        <v>8.160610981268206</v>
      </c>
    </row>
    <row r="33">
      <c r="A33" t="inlineStr">
        <is>
          <t>X &gt; 0.9237</t>
        </is>
      </c>
      <c r="B33" t="n">
        <v>520</v>
      </c>
      <c r="C33" s="4" t="n">
        <v>0.1988693720977182</v>
      </c>
      <c r="D33" s="4" t="n">
        <v>3.394988066825761</v>
      </c>
      <c r="E33" s="4" t="n">
        <v>2.807811667921484</v>
      </c>
      <c r="F33" s="4" t="n">
        <v>3.707295569759758</v>
      </c>
      <c r="G33" s="4" t="n">
        <v>1.438105123918355</v>
      </c>
      <c r="H33" s="4" t="n">
        <v>2.504777830864782</v>
      </c>
      <c r="I33" s="4" t="n">
        <v>3.766197959746357</v>
      </c>
      <c r="J33" s="4" t="n">
        <v>6.568245330195623</v>
      </c>
      <c r="K33" s="4" t="n">
        <v>6.122630059397942</v>
      </c>
      <c r="L33" s="4" t="n">
        <v>7.195581797446927</v>
      </c>
      <c r="M33" s="4" t="n">
        <v>6.029290011590888</v>
      </c>
      <c r="N33" s="4" t="n">
        <v>8.179057784320946</v>
      </c>
      <c r="O33" s="4" t="n">
        <v>8.720341634914497</v>
      </c>
      <c r="P33" s="4" t="n">
        <v>9.354678351806172</v>
      </c>
    </row>
    <row r="34">
      <c r="A34" t="inlineStr">
        <is>
          <t>X &gt; 0.9566</t>
        </is>
      </c>
      <c r="B34" t="n">
        <v>317</v>
      </c>
      <c r="C34" s="4" t="n">
        <v>0.1879496924083242</v>
      </c>
      <c r="D34" s="4" t="n">
        <v>2.361865038434608</v>
      </c>
      <c r="E34" s="4" t="n">
        <v>1.651538918588791</v>
      </c>
      <c r="F34" s="4" t="n">
        <v>2.097249464445518</v>
      </c>
      <c r="G34" s="4" t="n">
        <v>1.558828249373349</v>
      </c>
      <c r="H34" s="4" t="n">
        <v>1.225355360590576</v>
      </c>
      <c r="I34" s="4" t="n">
        <v>3.664280949311994</v>
      </c>
      <c r="J34" s="4" t="n">
        <v>6.036214269773389</v>
      </c>
      <c r="K34" s="4" t="n">
        <v>4.39792731734503</v>
      </c>
      <c r="L34" s="4" t="n">
        <v>5.440546611812373</v>
      </c>
      <c r="M34" s="4" t="n">
        <v>5.866708113993219</v>
      </c>
      <c r="N34" s="4" t="n">
        <v>6.847463511086282</v>
      </c>
      <c r="O34" s="4" t="n">
        <v>7.373581139889019</v>
      </c>
      <c r="P34" s="4" t="n">
        <v>8.885132125162158</v>
      </c>
    </row>
    <row r="35">
      <c r="A35" t="inlineStr">
        <is>
          <t>X &gt; 0.9895</t>
        </is>
      </c>
      <c r="B35" t="n">
        <v>84</v>
      </c>
      <c r="C35" s="4" t="n">
        <v>12.98275215598051</v>
      </c>
      <c r="D35" s="4" t="n">
        <v>6.609273781111476</v>
      </c>
      <c r="E35" s="4" t="n">
        <v>9.78583364594347</v>
      </c>
      <c r="F35" s="4" t="n">
        <v>5.154182016646203</v>
      </c>
      <c r="G35" s="4" t="n">
        <v>5.806236992050216</v>
      </c>
      <c r="H35" s="4" t="n">
        <v>8.484631310718264</v>
      </c>
      <c r="I35" s="4" t="n">
        <v>9.590373783922182</v>
      </c>
      <c r="J35" s="4" t="n">
        <v>12.69461895656925</v>
      </c>
      <c r="K35" s="4" t="n">
        <v>7.871714308482183</v>
      </c>
      <c r="L35" s="4" t="n">
        <v>10.59301769488282</v>
      </c>
      <c r="M35" s="4" t="n">
        <v>4.435883418184289</v>
      </c>
      <c r="N35" s="4" t="n">
        <v>6.851218956482107</v>
      </c>
      <c r="O35" s="4" t="n">
        <v>10.00239291696577</v>
      </c>
      <c r="P35" s="4" t="n">
        <v>15.01401901114683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Cumulative Distribution Function (CDF)</t>
        </is>
      </c>
    </row>
    <row r="2" ht="22" customHeight="1">
      <c r="A2" s="2" t="inlineStr">
        <is>
          <t>P(price_h0+h &gt; price_h0 | WR-21 &lt; x) - P(price_h0+h &gt; price_h0)</t>
        </is>
      </c>
    </row>
    <row r="3" ht="22" customHeight="1">
      <c r="A3" s="3" t="inlineStr">
        <is>
          <t>Measures the winrate at horizon h days, given that WR-21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0.03453</t>
        </is>
      </c>
      <c r="B6" t="n">
        <v>84</v>
      </c>
      <c r="C6" s="4" t="n">
        <v>-0.1124859392575885</v>
      </c>
      <c r="D6" s="4" t="n">
        <v>1.847369019206724</v>
      </c>
      <c r="E6" s="4" t="n">
        <v>2.642976503086317</v>
      </c>
      <c r="F6" s="4" t="n">
        <v>1.582753445217634</v>
      </c>
      <c r="G6" s="4" t="n">
        <v>-1.336620150806922</v>
      </c>
      <c r="H6" s="4" t="n">
        <v>-1.039178213091262</v>
      </c>
      <c r="I6" s="4" t="n">
        <v>-2.314388120839723</v>
      </c>
      <c r="J6" s="4" t="n">
        <v>-2.781571519621224</v>
      </c>
      <c r="K6" s="4" t="n">
        <v>-6.413999977232102</v>
      </c>
      <c r="L6" s="4" t="n">
        <v>-4.88317278130765</v>
      </c>
      <c r="M6" s="4" t="n">
        <v>-7.468878486577609</v>
      </c>
      <c r="N6" s="4" t="n">
        <v>-11.00592390066075</v>
      </c>
      <c r="O6" s="4" t="n">
        <v>-7.854749940177079</v>
      </c>
      <c r="P6" s="4" t="n">
        <v>-6.414552417424602</v>
      </c>
    </row>
    <row r="7">
      <c r="A7" t="inlineStr">
        <is>
          <t>X &lt; 0.06746</t>
        </is>
      </c>
      <c r="B7" t="n">
        <v>163</v>
      </c>
      <c r="C7" s="4" t="n">
        <v>5.788770268747079</v>
      </c>
      <c r="D7" s="4" t="n">
        <v>4.790693588298161</v>
      </c>
      <c r="E7" s="4" t="n">
        <v>4.395824881701571</v>
      </c>
      <c r="F7" s="4" t="n">
        <v>4.526078014309071</v>
      </c>
      <c r="G7" s="4" t="n">
        <v>2.760662934206223</v>
      </c>
      <c r="H7" s="4" t="n">
        <v>2.444607939406552</v>
      </c>
      <c r="I7" s="4" t="n">
        <v>1.746377289618927</v>
      </c>
      <c r="J7" s="4" t="n">
        <v>2.506187755868105</v>
      </c>
      <c r="K7" s="4" t="n">
        <v>0.6046970721397926</v>
      </c>
      <c r="L7" s="4" t="n">
        <v>-0.2454281128881348</v>
      </c>
      <c r="M7" s="4" t="n">
        <v>-1.063678369721046</v>
      </c>
      <c r="N7" s="4" t="n">
        <v>-4.710276807467643</v>
      </c>
      <c r="O7" s="4" t="n">
        <v>-3.903537553381874</v>
      </c>
      <c r="P7" s="4" t="n">
        <v>-1.813325423559576</v>
      </c>
    </row>
    <row r="8">
      <c r="A8" t="inlineStr">
        <is>
          <t>X &lt; 0.1004</t>
        </is>
      </c>
      <c r="B8" t="n">
        <v>267</v>
      </c>
      <c r="C8" s="4" t="n">
        <v>5.933527971924853</v>
      </c>
      <c r="D8" s="4" t="n">
        <v>4.321954358960596</v>
      </c>
      <c r="E8" s="4" t="n">
        <v>2.428958311540036</v>
      </c>
      <c r="F8" s="4" t="n">
        <v>5.180934290589491</v>
      </c>
      <c r="G8" s="4" t="n">
        <v>5.017044910723314</v>
      </c>
      <c r="H8" s="4" t="n">
        <v>3.816359507614997</v>
      </c>
      <c r="I8" s="4" t="n">
        <v>2.608030284724741</v>
      </c>
      <c r="J8" s="4" t="n">
        <v>2.14084688594324</v>
      </c>
      <c r="K8" s="4" t="n">
        <v>2.079846999760939</v>
      </c>
      <c r="L8" s="4" t="n">
        <v>1.604253649939004</v>
      </c>
      <c r="M8" s="4" t="n">
        <v>0.2759048200034542</v>
      </c>
      <c r="N8" s="4" t="n">
        <v>-0.4387756930630999</v>
      </c>
      <c r="O8" s="4" t="n">
        <v>0.2645652016099689</v>
      </c>
      <c r="P8" s="4" t="n">
        <v>0.8888183690922489</v>
      </c>
    </row>
    <row r="9">
      <c r="A9" t="inlineStr">
        <is>
          <t>X &lt; 0.1333</t>
        </is>
      </c>
      <c r="B9" t="n">
        <v>391</v>
      </c>
      <c r="C9" s="4" t="n">
        <v>4.649418822647164</v>
      </c>
      <c r="D9" s="4" t="n">
        <v>4.058253372948215</v>
      </c>
      <c r="E9" s="4" t="n">
        <v>5.193996911249592</v>
      </c>
      <c r="F9" s="4" t="n">
        <v>5.324250043857091</v>
      </c>
      <c r="G9" s="4" t="n">
        <v>4.785828828784922</v>
      </c>
      <c r="H9" s="4" t="n">
        <v>3.552658521602616</v>
      </c>
      <c r="I9" s="4" t="n">
        <v>3.212822763514012</v>
      </c>
      <c r="J9" s="4" t="n">
        <v>2.490537323916186</v>
      </c>
      <c r="K9" s="4" t="n">
        <v>2.174435396917566</v>
      </c>
      <c r="L9" s="4" t="n">
        <v>1.069208171073299</v>
      </c>
      <c r="M9" s="4" t="n">
        <v>0.6093528059393947</v>
      </c>
      <c r="N9" s="4" t="n">
        <v>0.3886339224685003</v>
      </c>
      <c r="O9" s="4" t="n">
        <v>0.7336854339725889</v>
      </c>
      <c r="P9" s="4" t="n">
        <v>1.641713567230127</v>
      </c>
    </row>
    <row r="10">
      <c r="A10" t="inlineStr">
        <is>
          <t>X &lt; 0.1662</t>
        </is>
      </c>
      <c r="B10" t="n">
        <v>533</v>
      </c>
      <c r="C10" s="4" t="n">
        <v>4.435400631100883</v>
      </c>
      <c r="D10" s="4" t="n">
        <v>3.385624770945611</v>
      </c>
      <c r="E10" s="4" t="n">
        <v>5.425212993187984</v>
      </c>
      <c r="F10" s="4" t="n">
        <v>5.180934290589491</v>
      </c>
      <c r="G10" s="4" t="n">
        <v>5.578842663532299</v>
      </c>
      <c r="H10" s="4" t="n">
        <v>3.816359507614997</v>
      </c>
      <c r="I10" s="4" t="n">
        <v>3.544359872739726</v>
      </c>
      <c r="J10" s="4" t="n">
        <v>2.889910556355225</v>
      </c>
      <c r="K10" s="4" t="n">
        <v>2.828910670172924</v>
      </c>
      <c r="L10" s="4" t="n">
        <v>2.166051402747996</v>
      </c>
      <c r="M10" s="4" t="n">
        <v>1.212234408018425</v>
      </c>
      <c r="N10" s="4" t="n">
        <v>0.497553894951885</v>
      </c>
      <c r="O10" s="4" t="n">
        <v>1.388160707227946</v>
      </c>
      <c r="P10" s="4" t="n">
        <v>1.934415687641064</v>
      </c>
    </row>
    <row r="11">
      <c r="A11" t="inlineStr">
        <is>
          <t>X &lt; 0.1992</t>
        </is>
      </c>
      <c r="B11" t="n">
        <v>667</v>
      </c>
      <c r="C11" s="4" t="n">
        <v>3.344885033083443</v>
      </c>
      <c r="D11" s="4" t="n">
        <v>2.332113815328761</v>
      </c>
      <c r="E11" s="4" t="n">
        <v>4.931257084780079</v>
      </c>
      <c r="F11" s="4" t="n">
        <v>4.3130072233756</v>
      </c>
      <c r="G11" s="4" t="n">
        <v>5.870394391536962</v>
      </c>
      <c r="H11" s="4" t="n">
        <v>3.922327347216694</v>
      </c>
      <c r="I11" s="4" t="n">
        <v>3.837593629944415</v>
      </c>
      <c r="J11" s="4" t="n">
        <v>3.370410231162914</v>
      </c>
      <c r="K11" s="4" t="n">
        <v>3.010009147375825</v>
      </c>
      <c r="L11" s="4" t="n">
        <v>2.309584561150288</v>
      </c>
      <c r="M11" s="4" t="n">
        <v>1.655729440425532</v>
      </c>
      <c r="N11" s="4" t="n">
        <v>1.390711400166161</v>
      </c>
      <c r="O11" s="4" t="n">
        <v>2.018360980838033</v>
      </c>
      <c r="P11" s="4" t="n">
        <v>2.206137237747804</v>
      </c>
    </row>
    <row r="12">
      <c r="A12" t="inlineStr">
        <is>
          <t>X &lt; 0.2321</t>
        </is>
      </c>
      <c r="B12" t="n">
        <v>795</v>
      </c>
      <c r="C12" s="4" t="n">
        <v>2.782943589337762</v>
      </c>
      <c r="D12" s="4" t="n">
        <v>0.6688574135594436</v>
      </c>
      <c r="E12" s="4" t="n">
        <v>3.037807802440234</v>
      </c>
      <c r="F12" s="4" t="n">
        <v>2.539920231530147</v>
      </c>
      <c r="G12" s="4" t="n">
        <v>3.760292986307221</v>
      </c>
      <c r="H12" s="4" t="n">
        <v>3.052709798394737</v>
      </c>
      <c r="I12" s="4" t="n">
        <v>3.093604221825977</v>
      </c>
      <c r="J12" s="4" t="n">
        <v>2.500792682340958</v>
      </c>
      <c r="K12" s="4" t="n">
        <v>1.686023951937557</v>
      </c>
      <c r="L12" s="4" t="n">
        <v>1.464039470427217</v>
      </c>
      <c r="M12" s="4" t="n">
        <v>0.3798891611850195</v>
      </c>
      <c r="N12" s="4" t="n">
        <v>0.6655285999374811</v>
      </c>
      <c r="O12" s="4" t="n">
        <v>0.6221584111031362</v>
      </c>
      <c r="P12" s="4" t="n">
        <v>1.195510475657159</v>
      </c>
    </row>
    <row r="13">
      <c r="A13" t="inlineStr">
        <is>
          <t>X &lt; 0.265</t>
        </is>
      </c>
      <c r="B13" t="n">
        <v>925</v>
      </c>
      <c r="C13" s="4" t="n">
        <v>1.973730678713601</v>
      </c>
      <c r="D13" s="4" t="n">
        <v>-0.1760560666510926</v>
      </c>
      <c r="E13" s="4" t="n">
        <v>1.689570382834134</v>
      </c>
      <c r="F13" s="4" t="n">
        <v>0.8510398771208472</v>
      </c>
      <c r="G13" s="4" t="n">
        <v>2.573113818130487</v>
      </c>
      <c r="H13" s="4" t="n">
        <v>2.070427698238788</v>
      </c>
      <c r="I13" s="4" t="n">
        <v>2.093452601656168</v>
      </c>
      <c r="J13" s="4" t="n">
        <v>1.302993340805706</v>
      </c>
      <c r="K13" s="4" t="n">
        <v>0.8109589718647712</v>
      </c>
      <c r="L13" s="4" t="n">
        <v>-0.03916621316315627</v>
      </c>
      <c r="M13" s="4" t="n">
        <v>-0.8904712616186572</v>
      </c>
      <c r="N13" s="4" t="n">
        <v>-0.2569641225747574</v>
      </c>
      <c r="O13" s="4" t="n">
        <v>0.2471733345323699</v>
      </c>
      <c r="P13" s="4" t="n">
        <v>0.3422043393321559</v>
      </c>
    </row>
    <row r="14">
      <c r="A14" t="inlineStr">
        <is>
          <t>X &lt; 0.298</t>
        </is>
      </c>
      <c r="B14" t="n">
        <v>1068</v>
      </c>
      <c r="C14" s="4" t="n">
        <v>0.6228407495574686</v>
      </c>
      <c r="D14" s="4" t="n">
        <v>-1.267802630848649</v>
      </c>
      <c r="E14" s="4" t="n">
        <v>-0.03060689675406536</v>
      </c>
      <c r="F14" s="4" t="n">
        <v>-0.8314524606083822</v>
      </c>
      <c r="G14" s="4" t="n">
        <v>0.6371516505510897</v>
      </c>
      <c r="H14" s="4" t="n">
        <v>0.3334230662264375</v>
      </c>
      <c r="I14" s="4" t="n">
        <v>0.5285400952228159</v>
      </c>
      <c r="J14" s="4" t="n">
        <v>-0.3117776319168968</v>
      </c>
      <c r="K14" s="4" t="n">
        <v>-0.9324790106365128</v>
      </c>
      <c r="L14" s="4" t="n">
        <v>-1.875887777753995</v>
      </c>
      <c r="M14" s="4" t="n">
        <v>-1.749924238211598</v>
      </c>
      <c r="N14" s="4" t="n">
        <v>-1.384206054643833</v>
      </c>
      <c r="O14" s="4" t="n">
        <v>-0.7241427861835774</v>
      </c>
      <c r="P14" s="4" t="n">
        <v>-0.6093089717317142</v>
      </c>
    </row>
    <row r="15">
      <c r="A15" t="inlineStr">
        <is>
          <t>X &lt; 0.3309</t>
        </is>
      </c>
      <c r="B15" t="n">
        <v>1203</v>
      </c>
      <c r="C15" s="4" t="n">
        <v>-0.5926118739289876</v>
      </c>
      <c r="D15" s="4" t="n">
        <v>-1.46038383400068</v>
      </c>
      <c r="E15" s="4" t="n">
        <v>-0.2401618639230136</v>
      </c>
      <c r="F15" s="4" t="n">
        <v>-1.019751576642228</v>
      </c>
      <c r="G15" s="4" t="n">
        <v>-0.2722871328315151</v>
      </c>
      <c r="H15" s="4" t="n">
        <v>-0.6752298168313473</v>
      </c>
      <c r="I15" s="4" t="n">
        <v>-0.345713326978526</v>
      </c>
      <c r="J15" s="4" t="n">
        <v>-1.061446850035082</v>
      </c>
      <c r="K15" s="4" t="n">
        <v>-1.536696943342484</v>
      </c>
      <c r="L15" s="4" t="n">
        <v>-2.801072335495526</v>
      </c>
      <c r="M15" s="4" t="n">
        <v>-2.878733971059958</v>
      </c>
      <c r="N15" s="4" t="n">
        <v>-2.71704818439914</v>
      </c>
      <c r="O15" s="4" t="n">
        <v>-1.597828566976638</v>
      </c>
      <c r="P15" s="4" t="n">
        <v>-1.634835044191021</v>
      </c>
    </row>
    <row r="16">
      <c r="A16" t="inlineStr">
        <is>
          <t>X &lt; 0.3638</t>
        </is>
      </c>
      <c r="B16" t="n">
        <v>1346</v>
      </c>
      <c r="C16" s="4" t="n">
        <v>-0.05981000162590533</v>
      </c>
      <c r="D16" s="4" t="n">
        <v>-1.155159425799603</v>
      </c>
      <c r="E16" s="4" t="n">
        <v>-0.1825374663390917</v>
      </c>
      <c r="F16" s="4" t="n">
        <v>-0.3075891024365944</v>
      </c>
      <c r="G16" s="4" t="n">
        <v>0.006954973256014796</v>
      </c>
      <c r="H16" s="4" t="n">
        <v>-0.3946304531588822</v>
      </c>
      <c r="I16" s="4" t="n">
        <v>-0.1431569340644998</v>
      </c>
      <c r="J16" s="4" t="n">
        <v>-0.9064173128608033</v>
      </c>
      <c r="K16" s="4" t="n">
        <v>-1.337513424061612</v>
      </c>
      <c r="L16" s="4" t="n">
        <v>-2.36994526808013</v>
      </c>
      <c r="M16" s="4" t="n">
        <v>-2.534888582239297</v>
      </c>
      <c r="N16" s="4" t="n">
        <v>-2.609004301960738</v>
      </c>
      <c r="O16" s="4" t="n">
        <v>-1.801615991720197</v>
      </c>
      <c r="P16" s="4" t="n">
        <v>-1.808311704200236</v>
      </c>
    </row>
    <row r="17">
      <c r="A17" t="inlineStr">
        <is>
          <t>X &lt; 0.3968</t>
        </is>
      </c>
      <c r="B17" t="n">
        <v>1464</v>
      </c>
      <c r="C17" s="4" t="n">
        <v>0.04549194383876909</v>
      </c>
      <c r="D17" s="4" t="n">
        <v>-0.7852287353422511</v>
      </c>
      <c r="E17" s="4" t="n">
        <v>-0.05920267366913379</v>
      </c>
      <c r="F17" s="4" t="n">
        <v>0.1079844331351865</v>
      </c>
      <c r="G17" s="4" t="n">
        <v>0.3533226287488986</v>
      </c>
      <c r="H17" s="4" t="n">
        <v>-0.5345198279980892</v>
      </c>
      <c r="I17" s="4" t="n">
        <v>-0.6504730646745074</v>
      </c>
      <c r="J17" s="4" t="n">
        <v>-0.8768096148593258</v>
      </c>
      <c r="K17" s="4" t="n">
        <v>-1.309296421201111</v>
      </c>
      <c r="L17" s="4" t="n">
        <v>-1.918335620285205</v>
      </c>
      <c r="M17" s="4" t="n">
        <v>-2.018006931411577</v>
      </c>
      <c r="N17" s="4" t="n">
        <v>-2.083036874090233</v>
      </c>
      <c r="O17" s="4" t="n">
        <v>-1.510690131953453</v>
      </c>
      <c r="P17" s="4" t="n">
        <v>-1.83804968518416</v>
      </c>
    </row>
    <row r="18">
      <c r="A18" t="inlineStr">
        <is>
          <t>X &lt; 0.4297</t>
        </is>
      </c>
      <c r="B18" t="n">
        <v>1635</v>
      </c>
      <c r="C18" s="4" t="n">
        <v>-0.6730499706954092</v>
      </c>
      <c r="D18" s="4" t="n">
        <v>-0.6138158190273018</v>
      </c>
      <c r="E18" s="4" t="n">
        <v>-0.4901601051414204</v>
      </c>
      <c r="F18" s="4" t="n">
        <v>0.03766732566342768</v>
      </c>
      <c r="G18" s="4" t="n">
        <v>-0.1026959241819583</v>
      </c>
      <c r="H18" s="4" t="n">
        <v>-0.6239969245076651</v>
      </c>
      <c r="I18" s="4" t="n">
        <v>-0.7367534128761548</v>
      </c>
      <c r="J18" s="4" t="n">
        <v>-1.171055283876477</v>
      </c>
      <c r="K18" s="4" t="n">
        <v>-1.443035981877863</v>
      </c>
      <c r="L18" s="4" t="n">
        <v>-1.955284115163948</v>
      </c>
      <c r="M18" s="4" t="n">
        <v>-1.699647717346842</v>
      </c>
      <c r="N18" s="4" t="n">
        <v>-1.387574422812193</v>
      </c>
      <c r="O18" s="4" t="n">
        <v>-1.285300644566412</v>
      </c>
      <c r="P18" s="4" t="n">
        <v>-1.368680857791574</v>
      </c>
    </row>
    <row r="19">
      <c r="A19" t="inlineStr">
        <is>
          <t>X &lt; 0.4626</t>
        </is>
      </c>
      <c r="B19" t="n">
        <v>1754</v>
      </c>
      <c r="C19" s="4" t="n">
        <v>-1.050314381330523</v>
      </c>
      <c r="D19" s="4" t="n">
        <v>-0.7641285809658527</v>
      </c>
      <c r="E19" s="4" t="n">
        <v>-0.845489704926635</v>
      </c>
      <c r="F19" s="4" t="n">
        <v>-0.798198935734753</v>
      </c>
      <c r="G19" s="4" t="n">
        <v>-0.6255756649467727</v>
      </c>
      <c r="H19" s="4" t="n">
        <v>-0.9216170001838506</v>
      </c>
      <c r="I19" s="4" t="n">
        <v>-1.032648849321923</v>
      </c>
      <c r="J19" s="4" t="n">
        <v>-1.298887536937244</v>
      </c>
      <c r="K19" s="4" t="n">
        <v>-1.329265685562056</v>
      </c>
      <c r="L19" s="4" t="n">
        <v>-2.034968653240043</v>
      </c>
      <c r="M19" s="4" t="n">
        <v>-1.4690682038988</v>
      </c>
      <c r="N19" s="4" t="n">
        <v>-1.631262874519081</v>
      </c>
      <c r="O19" s="4" t="n">
        <v>-1.564558649985791</v>
      </c>
      <c r="P19" s="4" t="n">
        <v>-1.682511368393811</v>
      </c>
    </row>
    <row r="20">
      <c r="A20" t="inlineStr">
        <is>
          <t>X &lt; 0.4956</t>
        </is>
      </c>
      <c r="B20" t="n">
        <v>1880</v>
      </c>
      <c r="C20" s="4" t="n">
        <v>-1.199196376205748</v>
      </c>
      <c r="D20" s="4" t="n">
        <v>-1.198035188988179</v>
      </c>
      <c r="E20" s="4" t="n">
        <v>-1.194751078692029</v>
      </c>
      <c r="F20" s="4" t="n">
        <v>-0.9833841209199434</v>
      </c>
      <c r="G20" s="4" t="n">
        <v>-0.4347824437812804</v>
      </c>
      <c r="H20" s="4" t="n">
        <v>-0.691115259096108</v>
      </c>
      <c r="I20" s="4" t="n">
        <v>-0.9592514715854321</v>
      </c>
      <c r="J20" s="4" t="n">
        <v>-1.557009584560888</v>
      </c>
      <c r="K20" s="4" t="n">
        <v>-1.271269144846102</v>
      </c>
      <c r="L20" s="4" t="n">
        <v>-1.933521583248812</v>
      </c>
      <c r="M20" s="4" t="n">
        <v>-1.578455402845975</v>
      </c>
      <c r="N20" s="4" t="n">
        <v>-1.780682263091798</v>
      </c>
      <c r="O20" s="4" t="n">
        <v>-1.853003148956603</v>
      </c>
      <c r="P20" s="4" t="n">
        <v>-2.052850289765033</v>
      </c>
    </row>
    <row r="21">
      <c r="A21" t="inlineStr">
        <is>
          <t>X &lt; 0.5285</t>
        </is>
      </c>
      <c r="B21" t="n">
        <v>1984</v>
      </c>
      <c r="C21" s="4" t="n">
        <v>-0.8159220457983594</v>
      </c>
      <c r="D21" s="4" t="n">
        <v>-1.19920030992774</v>
      </c>
      <c r="E21" s="4" t="n">
        <v>-1.316923246287111</v>
      </c>
      <c r="F21" s="4" t="n">
        <v>-0.7086445583167844</v>
      </c>
      <c r="G21" s="4" t="n">
        <v>-0.4675068255972548</v>
      </c>
      <c r="H21" s="4" t="n">
        <v>-0.3937393146403139</v>
      </c>
      <c r="I21" s="4" t="n">
        <v>-0.7525981612597192</v>
      </c>
      <c r="J21" s="4" t="n">
        <v>-1.343428423186673</v>
      </c>
      <c r="K21" s="4" t="n">
        <v>-1.125987336278286</v>
      </c>
      <c r="L21" s="4" t="n">
        <v>-1.647089615647026</v>
      </c>
      <c r="M21" s="4" t="n">
        <v>-1.572815985079785</v>
      </c>
      <c r="N21" s="4" t="n">
        <v>-1.813002018917111</v>
      </c>
      <c r="O21" s="4" t="n">
        <v>-1.953946293781492</v>
      </c>
      <c r="P21" s="4" t="n">
        <v>-2.130278223876218</v>
      </c>
    </row>
    <row r="22">
      <c r="A22" t="inlineStr">
        <is>
          <t>X &lt; 0.5614</t>
        </is>
      </c>
      <c r="B22" t="n">
        <v>2089</v>
      </c>
      <c r="C22" s="4" t="n">
        <v>-1.113799880628619</v>
      </c>
      <c r="D22" s="4" t="n">
        <v>-1.225430781341778</v>
      </c>
      <c r="E22" s="4" t="n">
        <v>-1.214166354056545</v>
      </c>
      <c r="F22" s="4" t="n">
        <v>-0.8679600464677577</v>
      </c>
      <c r="G22" s="4" t="n">
        <v>-0.5229200282412165</v>
      </c>
      <c r="H22" s="4" t="n">
        <v>-0.2949177048822591</v>
      </c>
      <c r="I22" s="4" t="n">
        <v>-0.9262565323264624</v>
      </c>
      <c r="J22" s="4" t="n">
        <v>-1.367774497232318</v>
      </c>
      <c r="K22" s="4" t="n">
        <v>-1.403084436230607</v>
      </c>
      <c r="L22" s="4" t="n">
        <v>-1.940825273742753</v>
      </c>
      <c r="M22" s="4" t="n">
        <v>-1.737293309485736</v>
      </c>
      <c r="N22" s="4" t="n">
        <v>-2.107242476871718</v>
      </c>
      <c r="O22" s="4" t="n">
        <v>-1.975278534389879</v>
      </c>
      <c r="P22" s="4" t="n">
        <v>-2.225945428434649</v>
      </c>
    </row>
    <row r="23">
      <c r="A23" t="inlineStr">
        <is>
          <t>X &lt; 0.5943</t>
        </is>
      </c>
      <c r="B23" t="n">
        <v>2182</v>
      </c>
      <c r="C23" s="4" t="n">
        <v>-1.149474766679226</v>
      </c>
      <c r="D23" s="4" t="n">
        <v>-1.279123145571681</v>
      </c>
      <c r="E23" s="4" t="n">
        <v>-1.239506722762158</v>
      </c>
      <c r="F23" s="4" t="n">
        <v>-0.9480946604479996</v>
      </c>
      <c r="G23" s="4" t="n">
        <v>-0.5493084210031824</v>
      </c>
      <c r="H23" s="4" t="n">
        <v>-0.409693542510702</v>
      </c>
      <c r="I23" s="4" t="n">
        <v>-1.109228121709883</v>
      </c>
      <c r="J23" s="4" t="n">
        <v>-1.643328288142165</v>
      </c>
      <c r="K23" s="4" t="n">
        <v>-1.862755611172915</v>
      </c>
      <c r="L23" s="4" t="n">
        <v>-2.276759676266913</v>
      </c>
      <c r="M23" s="4" t="n">
        <v>-1.86192632356137</v>
      </c>
      <c r="N23" s="4" t="n">
        <v>-2.306290201027053</v>
      </c>
      <c r="O23" s="4" t="n">
        <v>-2.106325971414122</v>
      </c>
      <c r="P23" s="4" t="n">
        <v>-2.381555167195458</v>
      </c>
    </row>
    <row r="24">
      <c r="A24" t="inlineStr">
        <is>
          <t>X &lt; 0.6273</t>
        </is>
      </c>
      <c r="B24" t="n">
        <v>2278</v>
      </c>
      <c r="C24" s="4" t="n">
        <v>-1.380387250807971</v>
      </c>
      <c r="D24" s="4" t="n">
        <v>-1.484924596929694</v>
      </c>
      <c r="E24" s="4" t="n">
        <v>-1.28887146545889</v>
      </c>
      <c r="F24" s="4" t="n">
        <v>-1.179068066603882</v>
      </c>
      <c r="G24" s="4" t="n">
        <v>-0.8634488096862967</v>
      </c>
      <c r="H24" s="4" t="n">
        <v>-0.6298543785705704</v>
      </c>
      <c r="I24" s="4" t="n">
        <v>-1.303655600260377</v>
      </c>
      <c r="J24" s="4" t="n">
        <v>-1.74746260460163</v>
      </c>
      <c r="K24" s="4" t="n">
        <v>-1.916471662358184</v>
      </c>
      <c r="L24" s="4" t="n">
        <v>-2.480309795622581</v>
      </c>
      <c r="M24" s="4" t="n">
        <v>-2.223163365807693</v>
      </c>
      <c r="N24" s="4" t="n">
        <v>-2.64752791068581</v>
      </c>
      <c r="O24" s="4" t="n">
        <v>-2.386081560144063</v>
      </c>
      <c r="P24" s="4" t="n">
        <v>-2.551514665010203</v>
      </c>
    </row>
    <row r="25">
      <c r="A25" t="inlineStr">
        <is>
          <t>X &lt; 0.6602</t>
        </is>
      </c>
      <c r="B25" t="n">
        <v>2402</v>
      </c>
      <c r="C25" s="4" t="n">
        <v>-1.23049836161784</v>
      </c>
      <c r="D25" s="4" t="n">
        <v>-1.453810607573573</v>
      </c>
      <c r="E25" s="4" t="n">
        <v>-1.205226682041854</v>
      </c>
      <c r="F25" s="4" t="n">
        <v>-0.9284998123042882</v>
      </c>
      <c r="G25" s="4" t="n">
        <v>-0.8640835625507108</v>
      </c>
      <c r="H25" s="4" t="n">
        <v>-0.7516856226941044</v>
      </c>
      <c r="I25" s="4" t="n">
        <v>-1.270682967545532</v>
      </c>
      <c r="J25" s="4" t="n">
        <v>-1.591095329145041</v>
      </c>
      <c r="K25" s="4" t="n">
        <v>-1.879111655472151</v>
      </c>
      <c r="L25" s="4" t="n">
        <v>-2.16674955366247</v>
      </c>
      <c r="M25" s="4" t="n">
        <v>-2.01644803414716</v>
      </c>
      <c r="N25" s="4" t="n">
        <v>-2.458661401651163</v>
      </c>
      <c r="O25" s="4" t="n">
        <v>-2.357157644831979</v>
      </c>
      <c r="P25" s="4" t="n">
        <v>-2.334619028581976</v>
      </c>
    </row>
    <row r="26">
      <c r="A26" t="inlineStr">
        <is>
          <t>X &lt; 0.6931</t>
        </is>
      </c>
      <c r="B26" t="n">
        <v>2520</v>
      </c>
      <c r="C26" s="4" t="n">
        <v>-1.368290274414477</v>
      </c>
      <c r="D26" s="4" t="n">
        <v>-1.616860274406463</v>
      </c>
      <c r="E26" s="4" t="n">
        <v>-1.398339746843121</v>
      </c>
      <c r="F26" s="4" t="n">
        <v>-1.128520787795729</v>
      </c>
      <c r="G26" s="4" t="n">
        <v>-0.9736873145644722</v>
      </c>
      <c r="H26" s="4" t="n">
        <v>-0.9713662781907217</v>
      </c>
      <c r="I26" s="4" t="n">
        <v>-1.430599702425269</v>
      </c>
      <c r="J26" s="4" t="n">
        <v>-1.916284787351131</v>
      </c>
      <c r="K26" s="4" t="n">
        <v>-2.154216856062838</v>
      </c>
      <c r="L26" s="4" t="n">
        <v>-2.666358955935976</v>
      </c>
      <c r="M26" s="4" t="n">
        <v>-2.334684499827134</v>
      </c>
      <c r="N26" s="4" t="n">
        <v>-2.635771716075574</v>
      </c>
      <c r="O26" s="4" t="n">
        <v>-2.757094059101917</v>
      </c>
      <c r="P26" s="4" t="n">
        <v>-2.684393687265874</v>
      </c>
    </row>
    <row r="27">
      <c r="A27" t="inlineStr">
        <is>
          <t>X &lt; 0.7261</t>
        </is>
      </c>
      <c r="B27" t="n">
        <v>2642</v>
      </c>
      <c r="C27" s="4" t="n">
        <v>-1.53298634280884</v>
      </c>
      <c r="D27" s="4" t="n">
        <v>-1.731236499866021</v>
      </c>
      <c r="E27" s="4" t="n">
        <v>-1.54096620328383</v>
      </c>
      <c r="F27" s="4" t="n">
        <v>-1.315328864629386</v>
      </c>
      <c r="G27" s="4" t="n">
        <v>-1.192469695453148</v>
      </c>
      <c r="H27" s="4" t="n">
        <v>-1.252116218482101</v>
      </c>
      <c r="I27" s="4" t="n">
        <v>-1.618707810210381</v>
      </c>
      <c r="J27" s="4" t="n">
        <v>-2.179140214773007</v>
      </c>
      <c r="K27" s="4" t="n">
        <v>-2.371238180409108</v>
      </c>
      <c r="L27" s="4" t="n">
        <v>-2.672288427566151</v>
      </c>
      <c r="M27" s="4" t="n">
        <v>-2.478780367935066</v>
      </c>
      <c r="N27" s="4" t="n">
        <v>-2.72662125675901</v>
      </c>
      <c r="O27" s="4" t="n">
        <v>-2.82394079472548</v>
      </c>
      <c r="P27" s="4" t="n">
        <v>-2.818791630142236</v>
      </c>
    </row>
    <row r="28">
      <c r="A28" t="inlineStr">
        <is>
          <t>X &lt; 0.759</t>
        </is>
      </c>
      <c r="B28" t="n">
        <v>2767</v>
      </c>
      <c r="C28" s="4" t="n">
        <v>-1.198474291432994</v>
      </c>
      <c r="D28" s="4" t="n">
        <v>-1.280254826301253</v>
      </c>
      <c r="E28" s="4" t="n">
        <v>-1.15214845834533</v>
      </c>
      <c r="F28" s="4" t="n">
        <v>-1.218745260134156</v>
      </c>
      <c r="G28" s="4" t="n">
        <v>-1.233697137221078</v>
      </c>
      <c r="H28" s="4" t="n">
        <v>-1.457453631366675</v>
      </c>
      <c r="I28" s="4" t="n">
        <v>-1.739320314337164</v>
      </c>
      <c r="J28" s="4" t="n">
        <v>-2.403778859102275</v>
      </c>
      <c r="K28" s="4" t="n">
        <v>-2.481821045053167</v>
      </c>
      <c r="L28" s="4" t="n">
        <v>-2.663327788095636</v>
      </c>
      <c r="M28" s="4" t="n">
        <v>-2.523889660722361</v>
      </c>
      <c r="N28" s="4" t="n">
        <v>-2.903462981298425</v>
      </c>
      <c r="O28" s="4" t="n">
        <v>-3.015429819065055</v>
      </c>
      <c r="P28" s="4" t="n">
        <v>-2.927020794728541</v>
      </c>
    </row>
    <row r="29">
      <c r="A29" t="inlineStr">
        <is>
          <t>X &lt; 0.7919</t>
        </is>
      </c>
      <c r="B29" t="n">
        <v>2916</v>
      </c>
      <c r="C29" s="4" t="n">
        <v>-0.9058657698514878</v>
      </c>
      <c r="D29" s="4" t="n">
        <v>-1.031241441370959</v>
      </c>
      <c r="E29" s="4" t="n">
        <v>-1.100495603897919</v>
      </c>
      <c r="F29" s="4" t="n">
        <v>-1.191226960341723</v>
      </c>
      <c r="G29" s="4" t="n">
        <v>-1.232835047021815</v>
      </c>
      <c r="H29" s="4" t="n">
        <v>-1.49843168192065</v>
      </c>
      <c r="I29" s="4" t="n">
        <v>-1.736052099465731</v>
      </c>
      <c r="J29" s="4" t="n">
        <v>-2.116664899889152</v>
      </c>
      <c r="K29" s="4" t="n">
        <v>-2.193739466317702</v>
      </c>
      <c r="L29" s="4" t="n">
        <v>-2.3065256841126</v>
      </c>
      <c r="M29" s="4" t="n">
        <v>-2.184534533168907</v>
      </c>
      <c r="N29" s="4" t="n">
        <v>-2.542853957124741</v>
      </c>
      <c r="O29" s="4" t="n">
        <v>-2.739008065779046</v>
      </c>
      <c r="P29" s="4" t="n">
        <v>-2.710848713720893</v>
      </c>
    </row>
    <row r="30">
      <c r="A30" t="inlineStr">
        <is>
          <t>X &lt; 0.8249</t>
        </is>
      </c>
      <c r="B30" t="n">
        <v>3054</v>
      </c>
      <c r="C30" s="4" t="n">
        <v>-1.009903921775027</v>
      </c>
      <c r="D30" s="4" t="n">
        <v>-1.071743831412981</v>
      </c>
      <c r="E30" s="4" t="n">
        <v>-1.18829825804162</v>
      </c>
      <c r="F30" s="4" t="n">
        <v>-1.301742389669847</v>
      </c>
      <c r="G30" s="4" t="n">
        <v>-1.169883524716717</v>
      </c>
      <c r="H30" s="4" t="n">
        <v>-1.279450677400305</v>
      </c>
      <c r="I30" s="4" t="n">
        <v>-1.477437855598048</v>
      </c>
      <c r="J30" s="4" t="n">
        <v>-1.731151351554004</v>
      </c>
      <c r="K30" s="4" t="n">
        <v>-1.938136405258696</v>
      </c>
      <c r="L30" s="4" t="n">
        <v>-2.149515551247539</v>
      </c>
      <c r="M30" s="4" t="n">
        <v>-2.042223035388304</v>
      </c>
      <c r="N30" s="4" t="n">
        <v>-2.284595054986355</v>
      </c>
      <c r="O30" s="4" t="n">
        <v>-2.490787661321185</v>
      </c>
      <c r="P30" s="4" t="n">
        <v>-2.518023275315898</v>
      </c>
    </row>
    <row r="31">
      <c r="A31" t="inlineStr">
        <is>
          <t>X &lt; 0.8578</t>
        </is>
      </c>
      <c r="B31" t="n">
        <v>3208</v>
      </c>
      <c r="C31" s="4" t="n">
        <v>-0.7393246909023148</v>
      </c>
      <c r="D31" s="4" t="n">
        <v>-0.6888628648512523</v>
      </c>
      <c r="E31" s="4" t="n">
        <v>-0.8496787137068296</v>
      </c>
      <c r="F31" s="4" t="n">
        <v>-0.8581296824274602</v>
      </c>
      <c r="G31" s="4" t="n">
        <v>-0.9758137206812521</v>
      </c>
      <c r="H31" s="4" t="n">
        <v>-0.9103580283009265</v>
      </c>
      <c r="I31" s="4" t="n">
        <v>-1.102805509568157</v>
      </c>
      <c r="J31" s="4" t="n">
        <v>-1.522200316255002</v>
      </c>
      <c r="K31" s="4" t="n">
        <v>-1.628752544925845</v>
      </c>
      <c r="L31" s="4" t="n">
        <v>-1.870660179753955</v>
      </c>
      <c r="M31" s="4" t="n">
        <v>-1.684817743002689</v>
      </c>
      <c r="N31" s="4" t="n">
        <v>-1.91380107022016</v>
      </c>
      <c r="O31" s="4" t="n">
        <v>-2.161313325892841</v>
      </c>
      <c r="P31" s="4" t="n">
        <v>-2.206322990990685</v>
      </c>
    </row>
    <row r="32">
      <c r="A32" t="inlineStr">
        <is>
          <t>X &lt; 0.8907</t>
        </is>
      </c>
      <c r="B32" t="n">
        <v>3393</v>
      </c>
      <c r="C32" s="4" t="n">
        <v>-0.3208017964284196</v>
      </c>
      <c r="D32" s="4" t="n">
        <v>-0.360518541103751</v>
      </c>
      <c r="E32" s="4" t="n">
        <v>-0.6514670087484902</v>
      </c>
      <c r="F32" s="4" t="n">
        <v>-0.7698625938515349</v>
      </c>
      <c r="G32" s="4" t="n">
        <v>-0.4106942248809915</v>
      </c>
      <c r="H32" s="4" t="n">
        <v>-0.5970813508238564</v>
      </c>
      <c r="I32" s="4" t="n">
        <v>-0.9012228547332839</v>
      </c>
      <c r="J32" s="4" t="n">
        <v>-1.176057292747778</v>
      </c>
      <c r="K32" s="4" t="n">
        <v>-1.368314840316827</v>
      </c>
      <c r="L32" s="4" t="n">
        <v>-1.378329572313717</v>
      </c>
      <c r="M32" s="4" t="n">
        <v>-1.213620199517202</v>
      </c>
      <c r="N32" s="4" t="n">
        <v>-1.663754043026977</v>
      </c>
      <c r="O32" s="4" t="n">
        <v>-1.625970862252444</v>
      </c>
      <c r="P32" s="4" t="n">
        <v>-1.772642603100991</v>
      </c>
    </row>
    <row r="33">
      <c r="A33" t="inlineStr">
        <is>
          <t>X &lt; 0.9237</t>
        </is>
      </c>
      <c r="B33" t="n">
        <v>3638</v>
      </c>
      <c r="C33" s="4" t="n">
        <v>-0.01466538128912731</v>
      </c>
      <c r="D33" s="4" t="n">
        <v>-0.4063817961879295</v>
      </c>
      <c r="E33" s="4" t="n">
        <v>-0.4028677595296628</v>
      </c>
      <c r="F33" s="4" t="n">
        <v>-0.5044959282159525</v>
      </c>
      <c r="G33" s="4" t="n">
        <v>-0.1781337236064786</v>
      </c>
      <c r="H33" s="4" t="n">
        <v>-0.304517920010781</v>
      </c>
      <c r="I33" s="4" t="n">
        <v>-0.456657374220093</v>
      </c>
      <c r="J33" s="4" t="n">
        <v>-0.8815140213200365</v>
      </c>
      <c r="K33" s="4" t="n">
        <v>-0.7903643028141047</v>
      </c>
      <c r="L33" s="4" t="n">
        <v>-0.939107511047979</v>
      </c>
      <c r="M33" s="4" t="n">
        <v>-0.771673375475217</v>
      </c>
      <c r="N33" s="4" t="n">
        <v>-1.07918397392082</v>
      </c>
      <c r="O33" s="4" t="n">
        <v>-1.154518322385691</v>
      </c>
      <c r="P33" s="4" t="n">
        <v>-1.274365501536757</v>
      </c>
    </row>
    <row r="34">
      <c r="A34" t="inlineStr">
        <is>
          <t>X &lt; 0.9566</t>
        </is>
      </c>
      <c r="B34" t="n">
        <v>3841</v>
      </c>
      <c r="C34" s="4" t="n">
        <v>-0.002519794003433162</v>
      </c>
      <c r="D34" s="4" t="n">
        <v>-0.1211032905580893</v>
      </c>
      <c r="E34" s="4" t="n">
        <v>-0.1385099232599174</v>
      </c>
      <c r="F34" s="4" t="n">
        <v>-0.1499443079942751</v>
      </c>
      <c r="G34" s="4" t="n">
        <v>-0.1028539170406901</v>
      </c>
      <c r="H34" s="4" t="n">
        <v>-0.050980907668702</v>
      </c>
      <c r="I34" s="4" t="n">
        <v>-0.2254860319376348</v>
      </c>
      <c r="J34" s="4" t="n">
        <v>-0.4445618522242469</v>
      </c>
      <c r="K34" s="4" t="n">
        <v>-0.2833261788515955</v>
      </c>
      <c r="L34" s="4" t="n">
        <v>-0.3649363579997029</v>
      </c>
      <c r="M34" s="4" t="n">
        <v>-0.3991098923553267</v>
      </c>
      <c r="N34" s="4" t="n">
        <v>-0.4802928832264541</v>
      </c>
      <c r="O34" s="4" t="n">
        <v>-0.5216397049325394</v>
      </c>
      <c r="P34" s="4" t="n">
        <v>-0.6738598894371037</v>
      </c>
    </row>
    <row r="35">
      <c r="A35" t="inlineStr">
        <is>
          <t>X &lt; 0.9895</t>
        </is>
      </c>
      <c r="B35" t="n">
        <v>4074</v>
      </c>
      <c r="C35" s="4" t="n">
        <v>-0.2546323500607244</v>
      </c>
      <c r="D35" s="4" t="n">
        <v>-0.06683278486292465</v>
      </c>
      <c r="E35" s="4" t="n">
        <v>-0.2036750094158677</v>
      </c>
      <c r="F35" s="4" t="n">
        <v>-0.08461281568438039</v>
      </c>
      <c r="G35" s="4" t="n">
        <v>-0.0954109558872176</v>
      </c>
      <c r="H35" s="4" t="n">
        <v>-0.1275102632067515</v>
      </c>
      <c r="I35" s="4" t="n">
        <v>-0.1253821582488612</v>
      </c>
      <c r="J35" s="4" t="n">
        <v>-0.2115435084167459</v>
      </c>
      <c r="K35" s="4" t="n">
        <v>-0.08746102627540608</v>
      </c>
      <c r="L35" s="4" t="n">
        <v>-0.1393674612394591</v>
      </c>
      <c r="M35" s="4" t="n">
        <v>-0.01153940672197251</v>
      </c>
      <c r="N35" s="4" t="n">
        <v>-0.06148724474224565</v>
      </c>
      <c r="O35" s="4" t="n">
        <v>-0.1243964490873921</v>
      </c>
      <c r="P35" s="4" t="n">
        <v>-0.2535313079498849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2026-06-23T13:37:27Z</dcterms:created>
  <dcterms:modified xsi:type="dcterms:W3CDTF">2026-06-23T13:37:27Z</dcterms:modified>
</cp:coreProperties>
</file>