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 Spread-7-14 — Probability Density Function (PDF)</t>
        </is>
      </c>
    </row>
    <row r="2" ht="22" customHeight="1">
      <c r="A2" s="2" t="inlineStr">
        <is>
          <t>P(price_h0+h &gt; price_h0 | WR Spread-7-14 ≈ x) - P(price_h0+h &gt; price_h0)</t>
        </is>
      </c>
    </row>
    <row r="3" ht="22" customHeight="1">
      <c r="A3" s="3" t="inlineStr">
        <is>
          <t>Measures the winrate at horizon h days, given that WR Spread-7-14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-0.3697</t>
        </is>
      </c>
      <c r="B6" t="n">
        <v>32</v>
      </c>
      <c r="C6" s="4" t="n">
        <v>0.6289086908361696</v>
      </c>
      <c r="D6" s="4" t="n">
        <v>5.254450370951311</v>
      </c>
      <c r="E6" s="4" t="n">
        <v>1.745236289092759</v>
      </c>
      <c r="F6" s="4" t="n">
        <v>11.22720577459035</v>
      </c>
      <c r="G6" s="4" t="n">
        <v>7.574531191750111</v>
      </c>
      <c r="H6" s="4" t="n">
        <v>7.873207862630551</v>
      </c>
      <c r="I6" s="4" t="n">
        <v>10.91037680184665</v>
      </c>
      <c r="J6" s="4" t="n">
        <v>10.44665158652776</v>
      </c>
      <c r="K6" s="4" t="n">
        <v>10.38839300119364</v>
      </c>
      <c r="L6" s="4" t="n">
        <v>6.419776573041403</v>
      </c>
      <c r="M6" s="4" t="n">
        <v>-0.02853372900260354</v>
      </c>
      <c r="N6" s="4" t="n">
        <v>-3.117569264984724</v>
      </c>
      <c r="O6" s="4" t="n">
        <v>-3.538442412484578</v>
      </c>
      <c r="P6" s="4" t="n">
        <v>2.960447582576819</v>
      </c>
    </row>
    <row r="7">
      <c r="A7" t="inlineStr">
        <is>
          <t>X ≈ -0.3423</t>
        </is>
      </c>
      <c r="B7" t="n">
        <v>30</v>
      </c>
      <c r="C7" s="4" t="n">
        <v>-5.808642438129446</v>
      </c>
      <c r="D7" s="4" t="n">
        <v>2.553940570947539</v>
      </c>
      <c r="E7" s="4" t="n">
        <v>8.809160337789649</v>
      </c>
      <c r="F7" s="4" t="n">
        <v>12.26585357722258</v>
      </c>
      <c r="G7" s="4" t="n">
        <v>1.753963487679002</v>
      </c>
      <c r="H7" s="4" t="n">
        <v>-7.928920311830979</v>
      </c>
      <c r="I7" s="4" t="n">
        <v>-8.015290658123703</v>
      </c>
      <c r="J7" s="4" t="n">
        <v>-8.483664633712458</v>
      </c>
      <c r="K7" s="4" t="n">
        <v>-8.546585335241296</v>
      </c>
      <c r="L7" s="4" t="n">
        <v>-9.39791526958841</v>
      </c>
      <c r="M7" s="4" t="n">
        <v>-2.943026887175961</v>
      </c>
      <c r="N7" s="4" t="n">
        <v>-6.240992569593274</v>
      </c>
      <c r="O7" s="4" t="n">
        <v>-6.662652227681512</v>
      </c>
      <c r="P7" s="4" t="n">
        <v>-6.414552417424602</v>
      </c>
    </row>
    <row r="8">
      <c r="A8" t="inlineStr">
        <is>
          <t>X ≈ -0.3149</t>
        </is>
      </c>
      <c r="B8" t="n">
        <v>48</v>
      </c>
      <c r="C8" s="4" t="n">
        <v>0.5807471212737383</v>
      </c>
      <c r="D8" s="4" t="n">
        <v>3.093448673460429</v>
      </c>
      <c r="E8" s="4" t="n">
        <v>0.6155842005617842</v>
      </c>
      <c r="F8" s="4" t="n">
        <v>0.7526721945795174</v>
      </c>
      <c r="G8" s="4" t="n">
        <v>-1.875123267188407</v>
      </c>
      <c r="H8" s="4" t="n">
        <v>1.635439630750881</v>
      </c>
      <c r="I8" s="4" t="n">
        <v>-4.687560503655185</v>
      </c>
      <c r="J8" s="4" t="n">
        <v>-3.074930825278088</v>
      </c>
      <c r="K8" s="4" t="n">
        <v>1.024898031430112</v>
      </c>
      <c r="L8" s="4" t="n">
        <v>-1.905284520210024</v>
      </c>
      <c r="M8" s="4" t="n">
        <v>-2.110282561919313</v>
      </c>
      <c r="N8" s="4" t="n">
        <v>-8.323217738047006</v>
      </c>
      <c r="O8" s="4" t="n">
        <v>-10.82823804203424</v>
      </c>
      <c r="P8" s="4" t="n">
        <v>-8.497885750758883</v>
      </c>
    </row>
    <row r="9">
      <c r="A9" t="inlineStr">
        <is>
          <t>X ≈ -0.2875</t>
        </is>
      </c>
      <c r="B9" t="n">
        <v>62</v>
      </c>
      <c r="C9" s="4" t="n">
        <v>-0.8783638110159302</v>
      </c>
      <c r="D9" s="4" t="n">
        <v>8.773281070001104</v>
      </c>
      <c r="E9" s="4" t="n">
        <v>18.03426683408769</v>
      </c>
      <c r="F9" s="4" t="n">
        <v>13.34072996611905</v>
      </c>
      <c r="G9" s="4" t="n">
        <v>9.587800402972206</v>
      </c>
      <c r="H9" s="4" t="n">
        <v>5.055747867603401</v>
      </c>
      <c r="I9" s="4" t="n">
        <v>8.192818831690161</v>
      </c>
      <c r="J9" s="4" t="n">
        <v>6.118067779924431</v>
      </c>
      <c r="K9" s="4" t="n">
        <v>4.447894622656932</v>
      </c>
      <c r="L9" s="4" t="n">
        <v>3.599882618660864</v>
      </c>
      <c r="M9" s="4" t="n">
        <v>3.396284947151955</v>
      </c>
      <c r="N9" s="4" t="n">
        <v>-1.404598216242114</v>
      </c>
      <c r="O9" s="4" t="n">
        <v>-8.275051711729077</v>
      </c>
      <c r="P9" s="4" t="n">
        <v>-9.640358869036767</v>
      </c>
    </row>
    <row r="10">
      <c r="A10" t="inlineStr">
        <is>
          <t>X ≈ -0.2601</t>
        </is>
      </c>
      <c r="B10" t="n">
        <v>66</v>
      </c>
      <c r="C10" s="4" t="n">
        <v>4.276687189098084</v>
      </c>
      <c r="D10" s="4" t="n">
        <v>11.71425426279252</v>
      </c>
      <c r="E10" s="4" t="n">
        <v>17.36647309847835</v>
      </c>
      <c r="F10" s="4" t="n">
        <v>9.945142347157294</v>
      </c>
      <c r="G10" s="4" t="n">
        <v>8.709188550329273</v>
      </c>
      <c r="H10" s="4" t="n">
        <v>12.03010806947418</v>
      </c>
      <c r="I10" s="4" t="n">
        <v>13.46131285506601</v>
      </c>
      <c r="J10" s="4" t="n">
        <v>12.99849699272885</v>
      </c>
      <c r="K10" s="4" t="n">
        <v>8.401495130163831</v>
      </c>
      <c r="L10" s="4" t="n">
        <v>13.60888556406471</v>
      </c>
      <c r="M10" s="4" t="n">
        <v>8.86601984999885</v>
      </c>
      <c r="N10" s="4" t="n">
        <v>5.874139867207639</v>
      </c>
      <c r="O10" s="4" t="n">
        <v>5.455561532899765</v>
      </c>
      <c r="P10" s="4" t="n">
        <v>8.736962734089857</v>
      </c>
    </row>
    <row r="11">
      <c r="A11" t="inlineStr">
        <is>
          <t>X ≈ -0.2327</t>
        </is>
      </c>
      <c r="B11" t="n">
        <v>82</v>
      </c>
      <c r="C11" s="4" t="n">
        <v>-3.702811072541486</v>
      </c>
      <c r="D11" s="4" t="n">
        <v>-10.17666459801407</v>
      </c>
      <c r="E11" s="4" t="n">
        <v>-2.057692513409634</v>
      </c>
      <c r="F11" s="4" t="n">
        <v>-3.145070034769653</v>
      </c>
      <c r="G11" s="4" t="n">
        <v>-2.465134507907862</v>
      </c>
      <c r="H11" s="4" t="n">
        <v>-4.60220134989676</v>
      </c>
      <c r="I11" s="4" t="n">
        <v>0.1812700969711756</v>
      </c>
      <c r="J11" s="4" t="n">
        <v>-1.502469315463181</v>
      </c>
      <c r="K11" s="4" t="n">
        <v>-0.3456374219946596</v>
      </c>
      <c r="L11" s="4" t="n">
        <v>1.241574212397111</v>
      </c>
      <c r="M11" s="4" t="n">
        <v>-1.399537213295226</v>
      </c>
      <c r="N11" s="4" t="n">
        <v>-2.584157914182889</v>
      </c>
      <c r="O11" s="4" t="n">
        <v>0.6526454337852172</v>
      </c>
      <c r="P11" s="4" t="n">
        <v>-0.3169914418148423</v>
      </c>
    </row>
    <row r="12">
      <c r="A12" t="inlineStr">
        <is>
          <t>X ≈ -0.2053</t>
        </is>
      </c>
      <c r="B12" t="n">
        <v>86</v>
      </c>
      <c r="C12" s="4" t="n">
        <v>-4.805117335277856</v>
      </c>
      <c r="D12" s="4" t="n">
        <v>2.863341932595631</v>
      </c>
      <c r="E12" s="4" t="n">
        <v>-1.010764089039768</v>
      </c>
      <c r="F12" s="4" t="n">
        <v>0.2793566677345325</v>
      </c>
      <c r="G12" s="4" t="n">
        <v>0.9026411983283609</v>
      </c>
      <c r="H12" s="4" t="n">
        <v>3.520036719799826</v>
      </c>
      <c r="I12" s="4" t="n">
        <v>-1.205830240063001</v>
      </c>
      <c r="J12" s="4" t="n">
        <v>5.293084989975803</v>
      </c>
      <c r="K12" s="4" t="n">
        <v>2.911409899620246</v>
      </c>
      <c r="L12" s="4" t="n">
        <v>-1.421522130186602</v>
      </c>
      <c r="M12" s="4" t="n">
        <v>1.859325910187991</v>
      </c>
      <c r="N12" s="4" t="n">
        <v>3.056621824678757</v>
      </c>
      <c r="O12" s="4" t="n">
        <v>3.799825127279568</v>
      </c>
      <c r="P12" s="4" t="n">
        <v>-0.6005989290525093</v>
      </c>
    </row>
    <row r="13">
      <c r="A13" t="inlineStr">
        <is>
          <t>X ≈ -0.1779</t>
        </is>
      </c>
      <c r="B13" t="n">
        <v>98</v>
      </c>
      <c r="C13" s="4" t="n">
        <v>13.26075619150203</v>
      </c>
      <c r="D13" s="4" t="n">
        <v>4.517450212317236</v>
      </c>
      <c r="E13" s="4" t="n">
        <v>-2.454648639102224</v>
      </c>
      <c r="F13" s="4" t="n">
        <v>-1.30714547107528</v>
      </c>
      <c r="G13" s="4" t="n">
        <v>2.228411874929314</v>
      </c>
      <c r="H13" s="4" t="n">
        <v>4.561388939359048</v>
      </c>
      <c r="I13" s="4" t="n">
        <v>7.533651469283789</v>
      </c>
      <c r="J13" s="4" t="n">
        <v>8.088097468423896</v>
      </c>
      <c r="K13" s="4" t="n">
        <v>4.972838459256991</v>
      </c>
      <c r="L13" s="4" t="n">
        <v>2.086706879319287</v>
      </c>
      <c r="M13" s="4" t="n">
        <v>1.882943589596358</v>
      </c>
      <c r="N13" s="4" t="n">
        <v>2.937949409379726</v>
      </c>
      <c r="O13" s="4" t="n">
        <v>1.498565168582729</v>
      </c>
      <c r="P13" s="4" t="n">
        <v>4.809937378493764</v>
      </c>
    </row>
    <row r="14">
      <c r="A14" t="inlineStr">
        <is>
          <t>X ≈ -0.1505</t>
        </is>
      </c>
      <c r="B14" t="n">
        <v>124</v>
      </c>
      <c r="C14" s="4" t="n">
        <v>1.919208156403229</v>
      </c>
      <c r="D14" s="4" t="n">
        <v>2.712873780199807</v>
      </c>
      <c r="E14" s="4" t="n">
        <v>-4.119654580949522</v>
      </c>
      <c r="F14" s="4" t="n">
        <v>-2.379509645509337</v>
      </c>
      <c r="G14" s="4" t="n">
        <v>0.2979881214615929</v>
      </c>
      <c r="H14" s="4" t="n">
        <v>0.5977829492597877</v>
      </c>
      <c r="I14" s="4" t="n">
        <v>4.970346628195614</v>
      </c>
      <c r="J14" s="4" t="n">
        <v>4.505491795158768</v>
      </c>
      <c r="K14" s="4" t="n">
        <v>8.472869849553632</v>
      </c>
      <c r="L14" s="4" t="n">
        <v>4.404440593683468</v>
      </c>
      <c r="M14" s="4" t="n">
        <v>4.201411540475704</v>
      </c>
      <c r="N14" s="4" t="n">
        <v>1.819330367768885</v>
      </c>
      <c r="O14" s="4" t="n">
        <v>1.3998171759389</v>
      </c>
      <c r="P14" s="4" t="n">
        <v>3.262866937413918</v>
      </c>
    </row>
    <row r="15">
      <c r="A15" t="inlineStr">
        <is>
          <t>X ≈ -0.1231</t>
        </is>
      </c>
      <c r="B15" t="n">
        <v>142</v>
      </c>
      <c r="C15" s="4" t="n">
        <v>-3.219985333093199</v>
      </c>
      <c r="D15" s="4" t="n">
        <v>-10.09584687365587</v>
      </c>
      <c r="E15" s="4" t="n">
        <v>-9.087225533582654</v>
      </c>
      <c r="F15" s="4" t="n">
        <v>-5.767302108710439</v>
      </c>
      <c r="G15" s="4" t="n">
        <v>-6.304747737821046</v>
      </c>
      <c r="H15" s="4" t="n">
        <v>-1.08898192549033</v>
      </c>
      <c r="I15" s="4" t="n">
        <v>3.042539302582341</v>
      </c>
      <c r="J15" s="4" t="n">
        <v>3.983193023314293</v>
      </c>
      <c r="K15" s="4" t="n">
        <v>2.517597270398767</v>
      </c>
      <c r="L15" s="4" t="n">
        <v>7.296892493791198</v>
      </c>
      <c r="M15" s="4" t="n">
        <v>4.28052323075741</v>
      </c>
      <c r="N15" s="4" t="n">
        <v>6.427993002963049</v>
      </c>
      <c r="O15" s="4" t="n">
        <v>4.601905414523777</v>
      </c>
      <c r="P15" s="4" t="n">
        <v>5.55727856849105</v>
      </c>
    </row>
    <row r="16">
      <c r="A16" t="inlineStr">
        <is>
          <t>X ≈ -0.0957</t>
        </is>
      </c>
      <c r="B16" t="n">
        <v>183</v>
      </c>
      <c r="C16" s="4" t="n">
        <v>2.145709903433776</v>
      </c>
      <c r="D16" s="4" t="n">
        <v>-1.097375251374949</v>
      </c>
      <c r="E16" s="4" t="n">
        <v>-2.581892311848165</v>
      </c>
      <c r="F16" s="4" t="n">
        <v>-4.088265156579297</v>
      </c>
      <c r="G16" s="4" t="n">
        <v>-6.261293492874394</v>
      </c>
      <c r="H16" s="4" t="n">
        <v>-4.329580909955055</v>
      </c>
      <c r="I16" s="4" t="n">
        <v>-4.414920284062326</v>
      </c>
      <c r="J16" s="4" t="n">
        <v>-1.610052451178497</v>
      </c>
      <c r="K16" s="4" t="n">
        <v>2.148201365625489</v>
      </c>
      <c r="L16" s="4" t="n">
        <v>1.300316228249081</v>
      </c>
      <c r="M16" s="4" t="n">
        <v>-0.5409907688725681</v>
      </c>
      <c r="N16" s="4" t="n">
        <v>-4.329037325455658</v>
      </c>
      <c r="O16" s="4" t="n">
        <v>0.166170736808823</v>
      </c>
      <c r="P16" s="4" t="n">
        <v>-0.676847499391819</v>
      </c>
    </row>
    <row r="17">
      <c r="A17" t="inlineStr">
        <is>
          <t>X ≈ -0.06831</t>
        </is>
      </c>
      <c r="B17" t="n">
        <v>244</v>
      </c>
      <c r="C17" s="4" t="n">
        <v>-0.8533134810972314</v>
      </c>
      <c r="D17" s="4" t="n">
        <v>0.4020392457594966</v>
      </c>
      <c r="E17" s="4" t="n">
        <v>-1.218279354484274</v>
      </c>
      <c r="F17" s="4" t="n">
        <v>1.773030281565674</v>
      </c>
      <c r="G17" s="4" t="n">
        <v>-2.443517012299267</v>
      </c>
      <c r="H17" s="4" t="n">
        <v>-1.330241254260407</v>
      </c>
      <c r="I17" s="4" t="n">
        <v>-4.686419895190909</v>
      </c>
      <c r="J17" s="4" t="n">
        <v>-4.745523036526166</v>
      </c>
      <c r="K17" s="4" t="n">
        <v>-5.625993999246056</v>
      </c>
      <c r="L17" s="4" t="n">
        <v>-3.611360855187009</v>
      </c>
      <c r="M17" s="4" t="n">
        <v>-2.5880851032842</v>
      </c>
      <c r="N17" s="4" t="n">
        <v>0.3129096540708929</v>
      </c>
      <c r="O17" s="4" t="n">
        <v>-2.97483983678093</v>
      </c>
      <c r="P17" s="4" t="n">
        <v>-3.955536023981978</v>
      </c>
    </row>
    <row r="18">
      <c r="A18" t="inlineStr">
        <is>
          <t>X ≈ -0.04091</t>
        </is>
      </c>
      <c r="B18" t="n">
        <v>313</v>
      </c>
      <c r="C18" s="4" t="n">
        <v>2.923517114636041</v>
      </c>
      <c r="D18" s="4" t="n">
        <v>2.585199653387392</v>
      </c>
      <c r="E18" s="4" t="n">
        <v>1.871080777186087</v>
      </c>
      <c r="F18" s="4" t="n">
        <v>-1.185580714664241</v>
      </c>
      <c r="G18" s="4" t="n">
        <v>1.143870554378211</v>
      </c>
      <c r="H18" s="4" t="n">
        <v>-1.426619428952669</v>
      </c>
      <c r="I18" s="4" t="n">
        <v>1.357381173400739</v>
      </c>
      <c r="J18" s="4" t="n">
        <v>1.700160281413957</v>
      </c>
      <c r="K18" s="4" t="n">
        <v>2.915790919280816</v>
      </c>
      <c r="L18" s="4" t="n">
        <v>1.11148209441594</v>
      </c>
      <c r="M18" s="4" t="n">
        <v>0.9081973952928593</v>
      </c>
      <c r="N18" s="4" t="n">
        <v>0.6242029187193836</v>
      </c>
      <c r="O18" s="4" t="n">
        <v>-0.4341236967969095</v>
      </c>
      <c r="P18" s="4" t="n">
        <v>-1.462475740108303</v>
      </c>
    </row>
    <row r="19">
      <c r="A19" t="inlineStr">
        <is>
          <t>X ≈ -0.01351</t>
        </is>
      </c>
      <c r="B19" t="n">
        <v>954</v>
      </c>
      <c r="C19" s="4" t="n">
        <v>-0.08563964970929305</v>
      </c>
      <c r="D19" s="4" t="n">
        <v>-1.271729479305861</v>
      </c>
      <c r="E19" s="4" t="n">
        <v>-1.350713105365315</v>
      </c>
      <c r="F19" s="4" t="n">
        <v>-0.4905675781458996</v>
      </c>
      <c r="G19" s="4" t="n">
        <v>-0.8173945484635325</v>
      </c>
      <c r="H19" s="4" t="n">
        <v>0.1042143894198588</v>
      </c>
      <c r="I19" s="4" t="n">
        <v>0.3313489884321825</v>
      </c>
      <c r="J19" s="4" t="n">
        <v>0.2821896679780167</v>
      </c>
      <c r="K19" s="4" t="n">
        <v>0.01289810453155837</v>
      </c>
      <c r="L19" s="4" t="n">
        <v>0.6301313294820403</v>
      </c>
      <c r="M19" s="4" t="n">
        <v>1.264719618089636</v>
      </c>
      <c r="N19" s="4" t="n">
        <v>1.824370655769478</v>
      </c>
      <c r="O19" s="4" t="n">
        <v>2.767918922230493</v>
      </c>
      <c r="P19" s="4" t="n">
        <v>2.914588043791333</v>
      </c>
    </row>
    <row r="20">
      <c r="A20" t="inlineStr">
        <is>
          <t>X ≈ 0.01389</t>
        </is>
      </c>
      <c r="B20" t="n">
        <v>324</v>
      </c>
      <c r="C20" s="4" t="n">
        <v>1.198138577259655</v>
      </c>
      <c r="D20" s="4" t="n">
        <v>1.136876479865222</v>
      </c>
      <c r="E20" s="4" t="n">
        <v>4.43287318927748</v>
      </c>
      <c r="F20" s="4" t="n">
        <v>1.79391003768697</v>
      </c>
      <c r="G20" s="4" t="n">
        <v>-0.8901877443427182</v>
      </c>
      <c r="H20" s="4" t="n">
        <v>-3.057022454229653</v>
      </c>
      <c r="I20" s="4" t="n">
        <v>-3.759888629639349</v>
      </c>
      <c r="J20" s="4" t="n">
        <v>-5.149290345400388</v>
      </c>
      <c r="K20" s="4" t="n">
        <v>-2.75297477500439</v>
      </c>
      <c r="L20" s="4" t="n">
        <v>-6.370209141755247</v>
      </c>
      <c r="M20" s="4" t="n">
        <v>-5.345188990202921</v>
      </c>
      <c r="N20" s="4" t="n">
        <v>-5.929128672537509</v>
      </c>
      <c r="O20" s="4" t="n">
        <v>-6.660500510848166</v>
      </c>
      <c r="P20" s="4" t="n">
        <v>-6.723194392733248</v>
      </c>
    </row>
    <row r="21">
      <c r="A21" t="inlineStr">
        <is>
          <t>X ≈ 0.04129</t>
        </is>
      </c>
      <c r="B21" t="n">
        <v>219</v>
      </c>
      <c r="C21" s="4" t="n">
        <v>0.4604613544021277</v>
      </c>
      <c r="D21" s="4" t="n">
        <v>-0.2236982426289273</v>
      </c>
      <c r="E21" s="4" t="n">
        <v>3.469474079876527</v>
      </c>
      <c r="F21" s="4" t="n">
        <v>2.234908472392405</v>
      </c>
      <c r="G21" s="4" t="n">
        <v>1.706751563196526</v>
      </c>
      <c r="H21" s="4" t="n">
        <v>2.905946752154513</v>
      </c>
      <c r="I21" s="4" t="n">
        <v>5.086929667393228</v>
      </c>
      <c r="J21" s="4" t="n">
        <v>3.257921284400688</v>
      </c>
      <c r="K21" s="4" t="n">
        <v>6.379921400012577</v>
      </c>
      <c r="L21" s="4" t="n">
        <v>6.908783650959762</v>
      </c>
      <c r="M21" s="4" t="n">
        <v>6.257238096838599</v>
      </c>
      <c r="N21" s="4" t="n">
        <v>3.109287783426012</v>
      </c>
      <c r="O21" s="4" t="n">
        <v>4.062017073285396</v>
      </c>
      <c r="P21" s="4" t="n">
        <v>3.402799180748957</v>
      </c>
    </row>
    <row r="22">
      <c r="A22" t="inlineStr">
        <is>
          <t>X ≈ 0.06869</t>
        </is>
      </c>
      <c r="B22" t="n">
        <v>167</v>
      </c>
      <c r="C22" s="4" t="n">
        <v>3.157191781397692</v>
      </c>
      <c r="D22" s="4" t="n">
        <v>-1.997419888348233</v>
      </c>
      <c r="E22" s="4" t="n">
        <v>2.362998202763137</v>
      </c>
      <c r="F22" s="4" t="n">
        <v>1.896558630965679</v>
      </c>
      <c r="G22" s="4" t="n">
        <v>3.157342947874461</v>
      </c>
      <c r="H22" s="4" t="n">
        <v>-0.1247628462554431</v>
      </c>
      <c r="I22" s="4" t="n">
        <v>0.3756347437737588</v>
      </c>
      <c r="J22" s="4" t="n">
        <v>-0.6839818973219849</v>
      </c>
      <c r="K22" s="4" t="n">
        <v>-3.728373752207169</v>
      </c>
      <c r="L22" s="4" t="n">
        <v>-6.359109019309798</v>
      </c>
      <c r="M22" s="4" t="n">
        <v>-5.969121564656689</v>
      </c>
      <c r="N22" s="4" t="n">
        <v>-6.532741998531741</v>
      </c>
      <c r="O22" s="4" t="n">
        <v>-6.957659317465129</v>
      </c>
      <c r="P22" s="4" t="n">
        <v>-7.312756010239042</v>
      </c>
    </row>
    <row r="23">
      <c r="A23" t="inlineStr">
        <is>
          <t>X ≈ 0.09609</t>
        </is>
      </c>
      <c r="B23" t="n">
        <v>120</v>
      </c>
      <c r="C23" s="4" t="n">
        <v>0.8059727828748535</v>
      </c>
      <c r="D23" s="4" t="n">
        <v>1.71609088921246</v>
      </c>
      <c r="E23" s="4" t="n">
        <v>2.136648279989409</v>
      </c>
      <c r="F23" s="4" t="n">
        <v>2.265243974636917</v>
      </c>
      <c r="G23" s="4" t="n">
        <v>3.398282184332501</v>
      </c>
      <c r="H23" s="4" t="n">
        <v>0.3784955608930147</v>
      </c>
      <c r="I23" s="4" t="n">
        <v>-1.374382705226985</v>
      </c>
      <c r="J23" s="4" t="n">
        <v>1.470690143266552</v>
      </c>
      <c r="K23" s="4" t="n">
        <v>-0.2481671502151528</v>
      </c>
      <c r="L23" s="4" t="n">
        <v>3.893267532634006</v>
      </c>
      <c r="M23" s="4" t="n">
        <v>-0.4526152139851902</v>
      </c>
      <c r="N23" s="4" t="n">
        <v>8.731761709290922</v>
      </c>
      <c r="O23" s="4" t="n">
        <v>4.163138349555929</v>
      </c>
      <c r="P23" s="4" t="n">
        <v>2.752114249242062</v>
      </c>
    </row>
    <row r="24">
      <c r="A24" t="inlineStr">
        <is>
          <t>X ≈ 0.1235</t>
        </is>
      </c>
      <c r="B24" t="n">
        <v>123</v>
      </c>
      <c r="C24" s="4" t="n">
        <v>2.727415550258705</v>
      </c>
      <c r="D24" s="4" t="n">
        <v>6.002153773065267</v>
      </c>
      <c r="E24" s="4" t="n">
        <v>9.618983104436836</v>
      </c>
      <c r="F24" s="4" t="n">
        <v>10.55270512885995</v>
      </c>
      <c r="G24" s="4" t="n">
        <v>11.64719523452537</v>
      </c>
      <c r="H24" s="4" t="n">
        <v>8.713822341648317</v>
      </c>
      <c r="I24" s="4" t="n">
        <v>5.38923952000706</v>
      </c>
      <c r="J24" s="4" t="n">
        <v>1.700275564408862</v>
      </c>
      <c r="K24" s="4" t="n">
        <v>0.02530781557018713</v>
      </c>
      <c r="L24" s="4" t="n">
        <v>0.002161542182498977</v>
      </c>
      <c r="M24" s="4" t="n">
        <v>5.473134717114718</v>
      </c>
      <c r="N24" s="4" t="n">
        <v>7.142319996447071</v>
      </c>
      <c r="O24" s="4" t="n">
        <v>2.679466000814479</v>
      </c>
      <c r="P24" s="4" t="n">
        <v>2.122032948429009</v>
      </c>
    </row>
    <row r="25">
      <c r="A25" t="inlineStr">
        <is>
          <t>X ≈ 0.1509</t>
        </is>
      </c>
      <c r="B25" t="n">
        <v>91</v>
      </c>
      <c r="C25" s="4" t="n">
        <v>0.1928654000431607</v>
      </c>
      <c r="D25" s="4" t="n">
        <v>6.255753277950525</v>
      </c>
      <c r="E25" s="4" t="n">
        <v>2.567410587291448</v>
      </c>
      <c r="F25" s="4" t="n">
        <v>1.605510184778936</v>
      </c>
      <c r="G25" s="4" t="n">
        <v>7.618463509636022</v>
      </c>
      <c r="H25" s="4" t="n">
        <v>7.911265434978297</v>
      </c>
      <c r="I25" s="4" t="n">
        <v>4.54697777076354</v>
      </c>
      <c r="J25" s="4" t="n">
        <v>5.175041248684309</v>
      </c>
      <c r="K25" s="4" t="n">
        <v>2.943706338051776</v>
      </c>
      <c r="L25" s="4" t="n">
        <v>5.397276661285453</v>
      </c>
      <c r="M25" s="4" t="n">
        <v>1.930971725678894</v>
      </c>
      <c r="N25" s="4" t="n">
        <v>1.976906038690892</v>
      </c>
      <c r="O25" s="4" t="n">
        <v>5.959324914609276</v>
      </c>
      <c r="P25" s="4" t="n">
        <v>6.222810219938104</v>
      </c>
    </row>
    <row r="26">
      <c r="A26" t="inlineStr">
        <is>
          <t>X ≈ 0.1783</t>
        </is>
      </c>
      <c r="B26" t="n">
        <v>92</v>
      </c>
      <c r="C26" s="4" t="n">
        <v>-10.05839712986473</v>
      </c>
      <c r="D26" s="4" t="n">
        <v>-6.231926952327321</v>
      </c>
      <c r="E26" s="4" t="n">
        <v>-6.662969335126959</v>
      </c>
      <c r="F26" s="4" t="n">
        <v>-7.610536789411938</v>
      </c>
      <c r="G26" s="4" t="n">
        <v>-4.904856927276349</v>
      </c>
      <c r="H26" s="4" t="n">
        <v>-4.613798579478946</v>
      </c>
      <c r="I26" s="4" t="n">
        <v>-10.0833795046014</v>
      </c>
      <c r="J26" s="4" t="n">
        <v>-9.468486589878268</v>
      </c>
      <c r="K26" s="4" t="n">
        <v>-10.62019241600229</v>
      </c>
      <c r="L26" s="4" t="n">
        <v>-6.071504927759477</v>
      </c>
      <c r="M26" s="4" t="n">
        <v>-5.191726496604446</v>
      </c>
      <c r="N26" s="4" t="n">
        <v>-7.321073779137677</v>
      </c>
      <c r="O26" s="4" t="n">
        <v>-4.487642018434201</v>
      </c>
      <c r="P26" s="4" t="n">
        <v>-2.066726330468086</v>
      </c>
    </row>
    <row r="27">
      <c r="A27" t="inlineStr">
        <is>
          <t>X ≈ 0.2057</t>
        </is>
      </c>
      <c r="B27" t="n">
        <v>75</v>
      </c>
      <c r="C27" s="4" t="n">
        <v>-0.5719056553907294</v>
      </c>
      <c r="D27" s="4" t="n">
        <v>0.5280828350056055</v>
      </c>
      <c r="E27" s="4" t="n">
        <v>0.08237782131784854</v>
      </c>
      <c r="F27" s="4" t="n">
        <v>-1.104275274685172</v>
      </c>
      <c r="G27" s="4" t="n">
        <v>-6.874436952135262</v>
      </c>
      <c r="H27" s="4" t="n">
        <v>-2.644218554620089</v>
      </c>
      <c r="I27" s="4" t="n">
        <v>-6.679670957723964</v>
      </c>
      <c r="J27" s="4" t="n">
        <v>2.059527759746828</v>
      </c>
      <c r="K27" s="4" t="n">
        <v>3.32519308366949</v>
      </c>
      <c r="L27" s="4" t="n">
        <v>3.831807402367573</v>
      </c>
      <c r="M27" s="4" t="n">
        <v>3.655825512098353</v>
      </c>
      <c r="N27" s="4" t="n">
        <v>-1.591601650021296</v>
      </c>
      <c r="O27" s="4" t="n">
        <v>5.980446413691539</v>
      </c>
      <c r="P27" s="4" t="n">
        <v>4.918780915908727</v>
      </c>
    </row>
    <row r="28">
      <c r="A28" t="inlineStr">
        <is>
          <t>X ≈ 0.2331</t>
        </is>
      </c>
      <c r="B28" t="n">
        <v>68</v>
      </c>
      <c r="C28" s="4" t="n">
        <v>-14.12914814715267</v>
      </c>
      <c r="D28" s="4" t="n">
        <v>-1.181267361965801</v>
      </c>
      <c r="E28" s="4" t="n">
        <v>-3.093043350779823</v>
      </c>
      <c r="F28" s="4" t="n">
        <v>-2.962790218172323</v>
      </c>
      <c r="G28" s="4" t="n">
        <v>-4.895348338401696</v>
      </c>
      <c r="H28" s="4" t="n">
        <v>-1.733430287368662</v>
      </c>
      <c r="I28" s="4" t="n">
        <v>-1.818164004640941</v>
      </c>
      <c r="J28" s="4" t="n">
        <v>-6.637096570011714</v>
      </c>
      <c r="K28" s="4" t="n">
        <v>-8.162613917072903</v>
      </c>
      <c r="L28" s="4" t="n">
        <v>-6.090764932417166</v>
      </c>
      <c r="M28" s="4" t="n">
        <v>-6.283779835196135</v>
      </c>
      <c r="N28" s="4" t="n">
        <v>-4.774872656633768</v>
      </c>
      <c r="O28" s="4" t="n">
        <v>-13.98936420857586</v>
      </c>
      <c r="P28" s="4" t="n">
        <v>-7.885140652718718</v>
      </c>
    </row>
    <row r="29">
      <c r="A29" t="inlineStr">
        <is>
          <t>X ≈ 0.2605</t>
        </is>
      </c>
      <c r="B29" t="n">
        <v>60</v>
      </c>
      <c r="C29" s="4" t="n">
        <v>-10.65427728881735</v>
      </c>
      <c r="D29" s="4" t="n">
        <v>-5.780612570922287</v>
      </c>
      <c r="E29" s="4" t="n">
        <v>-7.731641594193839</v>
      </c>
      <c r="F29" s="4" t="n">
        <v>0.613741562054301</v>
      </c>
      <c r="G29" s="4" t="n">
        <v>3.29079398489521</v>
      </c>
      <c r="H29" s="4" t="n">
        <v>1.988642761909297</v>
      </c>
      <c r="I29" s="4" t="n">
        <v>3.546935049365153</v>
      </c>
      <c r="J29" s="4" t="n">
        <v>-0.2008712533691934</v>
      </c>
      <c r="K29" s="4" t="n">
        <v>0.5332875497340979</v>
      </c>
      <c r="L29" s="4" t="n">
        <v>3.005350424690732</v>
      </c>
      <c r="M29" s="4" t="n">
        <v>1.174921262060842</v>
      </c>
      <c r="N29" s="4" t="n">
        <v>4.535164219174966</v>
      </c>
      <c r="O29" s="4" t="n">
        <v>10.76935456888311</v>
      </c>
      <c r="P29" s="4" t="n">
        <v>3.585447582575398</v>
      </c>
    </row>
    <row r="30">
      <c r="A30" t="inlineStr">
        <is>
          <t>X ≈ 0.2879</t>
        </is>
      </c>
      <c r="B30" t="n">
        <v>52</v>
      </c>
      <c r="C30" s="4" t="n">
        <v>-0.6346418591934224</v>
      </c>
      <c r="D30" s="4" t="n">
        <v>5.386318506352346</v>
      </c>
      <c r="E30" s="4" t="n">
        <v>-0.7699534593348645</v>
      </c>
      <c r="F30" s="4" t="n">
        <v>-2.560168079757553</v>
      </c>
      <c r="G30" s="4" t="n">
        <v>2.638145447455422</v>
      </c>
      <c r="H30" s="4" t="n">
        <v>-10.33500726840229</v>
      </c>
      <c r="I30" s="4" t="n">
        <v>-12.31554022189935</v>
      </c>
      <c r="J30" s="4" t="n">
        <v>-8.997292277432635</v>
      </c>
      <c r="K30" s="4" t="n">
        <v>-7.193328573396947</v>
      </c>
      <c r="L30" s="4" t="n">
        <v>-8.025146634170554</v>
      </c>
      <c r="M30" s="4" t="n">
        <v>-6.300332120662802</v>
      </c>
      <c r="N30" s="4" t="n">
        <v>-4.333361309382788</v>
      </c>
      <c r="O30" s="4" t="n">
        <v>-2.818119903546993</v>
      </c>
      <c r="P30" s="4" t="n">
        <v>-2.568398571270755</v>
      </c>
    </row>
    <row r="31">
      <c r="A31" t="inlineStr">
        <is>
          <t>X ≈ 0.3153</t>
        </is>
      </c>
      <c r="B31" t="n">
        <v>48</v>
      </c>
      <c r="C31" s="4" t="n">
        <v>3.56186507204994</v>
      </c>
      <c r="D31" s="4" t="n">
        <v>-0.01080903462352722</v>
      </c>
      <c r="E31" s="4" t="n">
        <v>1.517200105570822</v>
      </c>
      <c r="F31" s="4" t="n">
        <v>-4.503406771377335</v>
      </c>
      <c r="G31" s="4" t="n">
        <v>1.147254670024424</v>
      </c>
      <c r="H31" s="4" t="n">
        <v>1.444696607740084</v>
      </c>
      <c r="I31" s="4" t="n">
        <v>-6.790220259715284</v>
      </c>
      <c r="J31" s="4" t="n">
        <v>-9.304505107772179</v>
      </c>
      <c r="K31" s="4" t="n">
        <v>-11.45082909014818</v>
      </c>
      <c r="L31" s="4" t="n">
        <v>-8.198448926748569</v>
      </c>
      <c r="M31" s="4" t="n">
        <v>-6.312515356530305</v>
      </c>
      <c r="N31" s="4" t="n">
        <v>-6.252632827137333</v>
      </c>
      <c r="O31" s="4" t="n">
        <v>-14.99760708303422</v>
      </c>
      <c r="P31" s="4" t="n">
        <v>-4.331219084091266</v>
      </c>
    </row>
    <row r="32">
      <c r="A32" t="inlineStr">
        <is>
          <t>X ≈ 0.3427</t>
        </is>
      </c>
      <c r="B32" t="n">
        <v>39</v>
      </c>
      <c r="C32" s="4" t="n">
        <v>-1.385571827728086</v>
      </c>
      <c r="D32" s="4" t="n">
        <v>-17.81309871818411</v>
      </c>
      <c r="E32" s="4" t="n">
        <v>-10.93062937821189</v>
      </c>
      <c r="F32" s="4" t="n">
        <v>-13.30812490719919</v>
      </c>
      <c r="G32" s="4" t="n">
        <v>-1.307802814297254</v>
      </c>
      <c r="H32" s="4" t="n">
        <v>-1.010360876581593</v>
      </c>
      <c r="I32" s="4" t="n">
        <v>-3.525997024756364</v>
      </c>
      <c r="J32" s="4" t="n">
        <v>-1.500801008081538</v>
      </c>
      <c r="K32" s="4" t="n">
        <v>-11.59279554064303</v>
      </c>
      <c r="L32" s="4" t="n">
        <v>-9.949432358889297</v>
      </c>
      <c r="M32" s="4" t="n">
        <v>-10.12516231307415</v>
      </c>
      <c r="N32" s="4" t="n">
        <v>-7.530879392096693</v>
      </c>
      <c r="O32" s="4" t="n">
        <v>-7.946325031752131</v>
      </c>
      <c r="P32" s="4" t="n">
        <v>-15.38891139178358</v>
      </c>
    </row>
    <row r="33">
      <c r="A33" t="inlineStr">
        <is>
          <t>X ≈ 0.3701</t>
        </is>
      </c>
      <c r="B33" t="n">
        <v>31</v>
      </c>
      <c r="C33" s="4" t="n">
        <v>-4.286000596643213</v>
      </c>
      <c r="D33" s="4" t="n">
        <v>19.36184379174605</v>
      </c>
      <c r="E33" s="4" t="n">
        <v>6.12497837218497</v>
      </c>
      <c r="F33" s="4" t="n">
        <v>6.255231504792469</v>
      </c>
      <c r="G33" s="4" t="n">
        <v>-0.5043878669617428</v>
      </c>
      <c r="H33" s="4" t="n">
        <v>9.124851305776971</v>
      </c>
      <c r="I33" s="4" t="n">
        <v>2.943794556697767</v>
      </c>
      <c r="J33" s="4" t="n">
        <v>5.562235211282278</v>
      </c>
      <c r="K33" s="4" t="n">
        <v>2.390636246758959</v>
      </c>
      <c r="L33" s="4" t="n">
        <v>4.759264814333044</v>
      </c>
      <c r="M33" s="4" t="n">
        <v>-1.598591144087081</v>
      </c>
      <c r="N33" s="4" t="n">
        <v>1.726851363928645</v>
      </c>
      <c r="O33" s="4" t="n">
        <v>7.851855282557104</v>
      </c>
      <c r="P33" s="4" t="n">
        <v>4.875770163220558</v>
      </c>
    </row>
    <row r="34">
      <c r="A34" t="inlineStr">
        <is>
          <t>X ≈ 0.3975</t>
        </is>
      </c>
      <c r="B34" t="n">
        <v>28</v>
      </c>
      <c r="C34" s="4" t="n">
        <v>-23.28425464674061</v>
      </c>
      <c r="D34" s="4" t="n">
        <v>-4.190045946779684</v>
      </c>
      <c r="E34" s="4" t="n">
        <v>-18.70056091187967</v>
      </c>
      <c r="F34" s="4" t="n">
        <v>-21.97166832348984</v>
      </c>
      <c r="G34" s="4" t="n">
        <v>-12.22097389230352</v>
      </c>
      <c r="H34" s="4" t="n">
        <v>-8.649722430778318</v>
      </c>
      <c r="I34" s="4" t="n">
        <v>-5.035476556213879</v>
      </c>
      <c r="J34" s="4" t="n">
        <v>-15.79177560125392</v>
      </c>
      <c r="K34" s="4" t="n">
        <v>-12.40889793641582</v>
      </c>
      <c r="L34" s="4" t="n">
        <v>-13.33280141165918</v>
      </c>
      <c r="M34" s="4" t="n">
        <v>-16.88657461159085</v>
      </c>
      <c r="N34" s="4" t="n">
        <v>-20.4156612920495</v>
      </c>
      <c r="O34" s="4" t="n">
        <v>-17.3785594639866</v>
      </c>
      <c r="P34" s="4" t="n">
        <v>-20.70026670313889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 Spread-7-14 — Cumulative Distribution Function (CDF)</t>
        </is>
      </c>
    </row>
    <row r="2" ht="22" customHeight="1">
      <c r="A2" s="2" t="inlineStr">
        <is>
          <t>P(price_h0+h &gt; price_h0 | WR Spread-7-14 &gt; x) - P(price_h0+h &gt; price_h0)</t>
        </is>
      </c>
    </row>
    <row r="3" ht="22" customHeight="1">
      <c r="A3" s="3" t="inlineStr">
        <is>
          <t>Measures the winrate at horizon h days, given that WR Spread-7-14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-0.3834</t>
        </is>
      </c>
      <c r="B6" t="n">
        <v>4081</v>
      </c>
      <c r="C6" s="4" t="n">
        <v>-0.1973953304688862</v>
      </c>
      <c r="D6" s="4" t="n">
        <v>0.01177282128460178</v>
      </c>
      <c r="E6" s="4" t="n">
        <v>-0.05217780497121538</v>
      </c>
      <c r="F6" s="4" t="n">
        <v>-0.1774984433647475</v>
      </c>
      <c r="G6" s="4" t="n">
        <v>-0.2625719496193497</v>
      </c>
      <c r="H6" s="4" t="n">
        <v>-0.3186038498169665</v>
      </c>
      <c r="I6" s="4" t="n">
        <v>-0.2432857072715677</v>
      </c>
      <c r="J6" s="4" t="n">
        <v>-0.2322572012831827</v>
      </c>
      <c r="K6" s="4" t="n">
        <v>-0.2063921176418617</v>
      </c>
      <c r="L6" s="4" t="n">
        <v>-0.2352156792501745</v>
      </c>
      <c r="M6" s="4" t="n">
        <v>-0.2059243333198353</v>
      </c>
      <c r="N6" s="4" t="n">
        <v>-0.1822998147295394</v>
      </c>
      <c r="O6" s="4" t="n">
        <v>-0.1723580221163701</v>
      </c>
      <c r="P6" s="4" t="n">
        <v>-0.2273434000269035</v>
      </c>
    </row>
    <row r="7">
      <c r="A7" t="inlineStr">
        <is>
          <t>X &gt; -0.356</t>
        </is>
      </c>
      <c r="B7" t="n">
        <v>4049</v>
      </c>
      <c r="C7" s="4" t="n">
        <v>-0.2039257648185355</v>
      </c>
      <c r="D7" s="4" t="n">
        <v>-0.02966103438082968</v>
      </c>
      <c r="E7" s="4" t="n">
        <v>-0.06638310282501436</v>
      </c>
      <c r="F7" s="4" t="n">
        <v>-0.2676319417531232</v>
      </c>
      <c r="G7" s="4" t="n">
        <v>-0.324510033226133</v>
      </c>
      <c r="H7" s="4" t="n">
        <v>-0.3833452612267649</v>
      </c>
      <c r="I7" s="4" t="n">
        <v>-0.3314351763483288</v>
      </c>
      <c r="J7" s="4" t="n">
        <v>-0.3166546034096172</v>
      </c>
      <c r="K7" s="4" t="n">
        <v>-0.2901246747677533</v>
      </c>
      <c r="L7" s="4" t="n">
        <v>-0.2878113206612127</v>
      </c>
      <c r="M7" s="4" t="n">
        <v>-0.2073262842554158</v>
      </c>
      <c r="N7" s="4" t="n">
        <v>-0.1591018343867034</v>
      </c>
      <c r="O7" s="4" t="n">
        <v>-0.1457552311823633</v>
      </c>
      <c r="P7" s="4" t="n">
        <v>-0.2525371050017853</v>
      </c>
    </row>
    <row r="8">
      <c r="A8" t="inlineStr">
        <is>
          <t>X &gt; -0.3286</t>
        </is>
      </c>
      <c r="B8" t="n">
        <v>4019</v>
      </c>
      <c r="C8" s="4" t="n">
        <v>-0.1620891138607661</v>
      </c>
      <c r="D8" s="4" t="n">
        <v>-0.04894644074059329</v>
      </c>
      <c r="E8" s="4" t="n">
        <v>-0.1326349822025819</v>
      </c>
      <c r="F8" s="4" t="n">
        <v>-0.3611886885979274</v>
      </c>
      <c r="G8" s="4" t="n">
        <v>-0.3400248890676707</v>
      </c>
      <c r="H8" s="4" t="n">
        <v>-0.3270209886420119</v>
      </c>
      <c r="I8" s="4" t="n">
        <v>-0.2740787034811305</v>
      </c>
      <c r="J8" s="4" t="n">
        <v>-0.2556916024369684</v>
      </c>
      <c r="K8" s="4" t="n">
        <v>-0.2284939656823539</v>
      </c>
      <c r="L8" s="4" t="n">
        <v>-0.219808554185029</v>
      </c>
      <c r="M8" s="4" t="n">
        <v>-0.1869055283241892</v>
      </c>
      <c r="N8" s="4" t="n">
        <v>-0.1137032969255927</v>
      </c>
      <c r="O8" s="4" t="n">
        <v>-0.0971095705964089</v>
      </c>
      <c r="P8" s="4" t="n">
        <v>-0.2065404741551404</v>
      </c>
    </row>
    <row r="9">
      <c r="A9" t="inlineStr">
        <is>
          <t>X &gt; -0.3012</t>
        </is>
      </c>
      <c r="B9" t="n">
        <v>3971</v>
      </c>
      <c r="C9" s="4" t="n">
        <v>-0.1710682474005338</v>
      </c>
      <c r="D9" s="4" t="n">
        <v>-0.08693056702657032</v>
      </c>
      <c r="E9" s="4" t="n">
        <v>-0.1416791828504458</v>
      </c>
      <c r="F9" s="4" t="n">
        <v>-0.3746526327914594</v>
      </c>
      <c r="G9" s="4" t="n">
        <v>-0.3214691796368498</v>
      </c>
      <c r="H9" s="4" t="n">
        <v>-0.3507424970104012</v>
      </c>
      <c r="I9" s="4" t="n">
        <v>-0.2207301448288135</v>
      </c>
      <c r="J9" s="4" t="n">
        <v>-0.2216136667289987</v>
      </c>
      <c r="K9" s="4" t="n">
        <v>-0.2436445111019907</v>
      </c>
      <c r="L9" s="4" t="n">
        <v>-0.1994351353058477</v>
      </c>
      <c r="M9" s="4" t="n">
        <v>-0.1636564480893341</v>
      </c>
      <c r="N9" s="4" t="n">
        <v>-0.01446967990877113</v>
      </c>
      <c r="O9" s="4" t="n">
        <v>0.03260439732831344</v>
      </c>
      <c r="P9" s="4" t="n">
        <v>-0.1063177158381023</v>
      </c>
    </row>
    <row r="10">
      <c r="A10" t="inlineStr">
        <is>
          <t>X &gt; -0.2738</t>
        </is>
      </c>
      <c r="B10" t="n">
        <v>3909</v>
      </c>
      <c r="C10" s="4" t="n">
        <v>-0.1598499498962767</v>
      </c>
      <c r="D10" s="4" t="n">
        <v>-0.2274609127660696</v>
      </c>
      <c r="E10" s="4" t="n">
        <v>-0.4299648449251947</v>
      </c>
      <c r="F10" s="4" t="n">
        <v>-0.5921900390673542</v>
      </c>
      <c r="G10" s="4" t="n">
        <v>-0.4786384592791464</v>
      </c>
      <c r="H10" s="4" t="n">
        <v>-0.4364939430595314</v>
      </c>
      <c r="I10" s="4" t="n">
        <v>-0.3541760482681084</v>
      </c>
      <c r="J10" s="4" t="n">
        <v>-0.322166301595324</v>
      </c>
      <c r="K10" s="4" t="n">
        <v>-0.3180562343798243</v>
      </c>
      <c r="L10" s="4" t="n">
        <v>-0.2596954834117469</v>
      </c>
      <c r="M10" s="4" t="n">
        <v>-0.2201200875124556</v>
      </c>
      <c r="N10" s="4" t="n">
        <v>0.007578918006984736</v>
      </c>
      <c r="O10" s="4" t="n">
        <v>0.1643707515778772</v>
      </c>
      <c r="P10" s="4" t="n">
        <v>0.04490012798342491</v>
      </c>
    </row>
    <row r="11">
      <c r="A11" t="inlineStr">
        <is>
          <t>X &gt; -0.2464</t>
        </is>
      </c>
      <c r="B11" t="n">
        <v>3843</v>
      </c>
      <c r="C11" s="4" t="n">
        <v>-0.2360434058352965</v>
      </c>
      <c r="D11" s="4" t="n">
        <v>-0.432548917342416</v>
      </c>
      <c r="E11" s="4" t="n">
        <v>-0.7356023427822436</v>
      </c>
      <c r="F11" s="4" t="n">
        <v>-0.7731590574100125</v>
      </c>
      <c r="G11" s="4" t="n">
        <v>-0.6364309606151295</v>
      </c>
      <c r="H11" s="4" t="n">
        <v>-0.6505963976073375</v>
      </c>
      <c r="I11" s="4" t="n">
        <v>-0.5914443978960122</v>
      </c>
      <c r="J11" s="4" t="n">
        <v>-0.5509364752683368</v>
      </c>
      <c r="K11" s="4" t="n">
        <v>-0.4678065310386614</v>
      </c>
      <c r="L11" s="4" t="n">
        <v>-0.4978756419164085</v>
      </c>
      <c r="M11" s="4" t="n">
        <v>-0.3761662066578424</v>
      </c>
      <c r="N11" s="4" t="n">
        <v>-0.09317388517990821</v>
      </c>
      <c r="O11" s="4" t="n">
        <v>0.07349940326477622</v>
      </c>
      <c r="P11" s="4" t="n">
        <v>-0.1043780744633764</v>
      </c>
    </row>
    <row r="12">
      <c r="A12" t="inlineStr">
        <is>
          <t>X &gt; -0.219</t>
        </is>
      </c>
      <c r="B12" t="n">
        <v>3761</v>
      </c>
      <c r="C12" s="4" t="n">
        <v>-0.1604584686723314</v>
      </c>
      <c r="D12" s="4" t="n">
        <v>-0.2201007690267929</v>
      </c>
      <c r="E12" s="4" t="n">
        <v>-0.7067771914949645</v>
      </c>
      <c r="F12" s="4" t="n">
        <v>-0.7214449653750492</v>
      </c>
      <c r="G12" s="4" t="n">
        <v>-0.5965602637584411</v>
      </c>
      <c r="H12" s="4" t="n">
        <v>-0.5644406927182928</v>
      </c>
      <c r="I12" s="4" t="n">
        <v>-0.6082916695203409</v>
      </c>
      <c r="J12" s="4" t="n">
        <v>-0.5301904787525302</v>
      </c>
      <c r="K12" s="4" t="n">
        <v>-0.4704701489439103</v>
      </c>
      <c r="L12" s="4" t="n">
        <v>-0.5358003662061535</v>
      </c>
      <c r="M12" s="4" t="n">
        <v>-0.3538539432852659</v>
      </c>
      <c r="N12" s="4" t="n">
        <v>-0.0388636776876865</v>
      </c>
      <c r="O12" s="4" t="n">
        <v>0.06087244912951917</v>
      </c>
      <c r="P12" s="4" t="n">
        <v>-0.09974252643816328</v>
      </c>
    </row>
    <row r="13">
      <c r="A13" t="inlineStr">
        <is>
          <t>X &gt; -0.1916</t>
        </is>
      </c>
      <c r="B13" t="n">
        <v>3675</v>
      </c>
      <c r="C13" s="4" t="n">
        <v>-0.05176713192999216</v>
      </c>
      <c r="D13" s="4" t="n">
        <v>-0.2922575234048921</v>
      </c>
      <c r="E13" s="4" t="n">
        <v>-0.6996634845048035</v>
      </c>
      <c r="F13" s="4" t="n">
        <v>-0.7448650852246885</v>
      </c>
      <c r="G13" s="4" t="n">
        <v>-0.6316436177011511</v>
      </c>
      <c r="H13" s="4" t="n">
        <v>-0.6600230212833367</v>
      </c>
      <c r="I13" s="4" t="n">
        <v>-0.5943084539919994</v>
      </c>
      <c r="J13" s="4" t="n">
        <v>-0.6664630475445392</v>
      </c>
      <c r="K13" s="4" t="n">
        <v>-0.5496107432776469</v>
      </c>
      <c r="L13" s="4" t="n">
        <v>-0.5150732718653828</v>
      </c>
      <c r="M13" s="4" t="n">
        <v>-0.4056453629856023</v>
      </c>
      <c r="N13" s="4" t="n">
        <v>-0.1113022499879719</v>
      </c>
      <c r="O13" s="4" t="n">
        <v>-0.02662413054963508</v>
      </c>
      <c r="P13" s="4" t="n">
        <v>-0.08802180517970726</v>
      </c>
    </row>
    <row r="14">
      <c r="A14" t="inlineStr">
        <is>
          <t>X &gt; -0.1642</t>
        </is>
      </c>
      <c r="B14" t="n">
        <v>3577</v>
      </c>
      <c r="C14" s="4" t="n">
        <v>-0.4164937983253907</v>
      </c>
      <c r="D14" s="4" t="n">
        <v>-0.4240303380822041</v>
      </c>
      <c r="E14" s="4" t="n">
        <v>-0.6515816994473411</v>
      </c>
      <c r="F14" s="4" t="n">
        <v>-0.7294601431465892</v>
      </c>
      <c r="G14" s="4" t="n">
        <v>-0.7100013024307543</v>
      </c>
      <c r="H14" s="4" t="n">
        <v>-0.803075403766691</v>
      </c>
      <c r="I14" s="4" t="n">
        <v>-0.8169922875064017</v>
      </c>
      <c r="J14" s="4" t="n">
        <v>-0.9063140205847731</v>
      </c>
      <c r="K14" s="4" t="n">
        <v>-0.7009107214292811</v>
      </c>
      <c r="L14" s="4" t="n">
        <v>-0.5863549198430462</v>
      </c>
      <c r="M14" s="4" t="n">
        <v>-0.4683464301796292</v>
      </c>
      <c r="N14" s="4" t="n">
        <v>-0.1948433913405054</v>
      </c>
      <c r="O14" s="4" t="n">
        <v>-0.06841013874504398</v>
      </c>
      <c r="P14" s="4" t="n">
        <v>-0.2222124677460968</v>
      </c>
    </row>
    <row r="15">
      <c r="A15" t="inlineStr">
        <is>
          <t>X &gt; -0.1368</t>
        </is>
      </c>
      <c r="B15" t="n">
        <v>3453</v>
      </c>
      <c r="C15" s="4" t="n">
        <v>-0.500370729222098</v>
      </c>
      <c r="D15" s="4" t="n">
        <v>-0.5366790813972884</v>
      </c>
      <c r="E15" s="4" t="n">
        <v>-0.527040420181109</v>
      </c>
      <c r="F15" s="4" t="n">
        <v>-0.6702055418454052</v>
      </c>
      <c r="G15" s="4" t="n">
        <v>-0.7461990112528341</v>
      </c>
      <c r="H15" s="4" t="n">
        <v>-0.8533813509938213</v>
      </c>
      <c r="I15" s="4" t="n">
        <v>-1.024820270578239</v>
      </c>
      <c r="J15" s="4" t="n">
        <v>-1.100656308784075</v>
      </c>
      <c r="K15" s="4" t="n">
        <v>-1.030348540949085</v>
      </c>
      <c r="L15" s="4" t="n">
        <v>-0.765578390354861</v>
      </c>
      <c r="M15" s="4" t="n">
        <v>-0.6360411849903045</v>
      </c>
      <c r="N15" s="4" t="n">
        <v>-0.2671739868022982</v>
      </c>
      <c r="O15" s="4" t="n">
        <v>-0.1211353594287345</v>
      </c>
      <c r="P15" s="4" t="n">
        <v>-0.3473644649195293</v>
      </c>
    </row>
    <row r="16">
      <c r="A16" t="inlineStr">
        <is>
          <t>X &gt; -0.1094</t>
        </is>
      </c>
      <c r="B16" t="n">
        <v>3311</v>
      </c>
      <c r="C16" s="4" t="n">
        <v>-0.3837336788597696</v>
      </c>
      <c r="D16" s="4" t="n">
        <v>-0.126711752342402</v>
      </c>
      <c r="E16" s="4" t="n">
        <v>-0.1599168061361027</v>
      </c>
      <c r="F16" s="4" t="n">
        <v>-0.4516046017986426</v>
      </c>
      <c r="G16" s="4" t="n">
        <v>-0.5078076131336289</v>
      </c>
      <c r="H16" s="4" t="n">
        <v>-0.8432770678230241</v>
      </c>
      <c r="I16" s="4" t="n">
        <v>-1.199258524697477</v>
      </c>
      <c r="J16" s="4" t="n">
        <v>-1.318689110100287</v>
      </c>
      <c r="K16" s="4" t="n">
        <v>-1.182510517757116</v>
      </c>
      <c r="L16" s="4" t="n">
        <v>-1.111356362432403</v>
      </c>
      <c r="M16" s="4" t="n">
        <v>-0.8468995803500619</v>
      </c>
      <c r="N16" s="4" t="n">
        <v>-0.5543119247505501</v>
      </c>
      <c r="O16" s="4" t="n">
        <v>-0.3236940395559671</v>
      </c>
      <c r="P16" s="4" t="n">
        <v>-0.6005989290525093</v>
      </c>
    </row>
    <row r="17">
      <c r="A17" t="inlineStr">
        <is>
          <t>X &gt; -0.08201</t>
        </is>
      </c>
      <c r="B17" t="n">
        <v>3128</v>
      </c>
      <c r="C17" s="4" t="n">
        <v>-0.5317158321716988</v>
      </c>
      <c r="D17" s="4" t="n">
        <v>-0.06992421387598569</v>
      </c>
      <c r="E17" s="4" t="n">
        <v>-0.01822194758581475</v>
      </c>
      <c r="F17" s="4" t="n">
        <v>-0.2388460079607739</v>
      </c>
      <c r="G17" s="4" t="n">
        <v>-0.1712066169723272</v>
      </c>
      <c r="H17" s="4" t="n">
        <v>-0.6393149184911309</v>
      </c>
      <c r="I17" s="4" t="n">
        <v>-1.011129975476322</v>
      </c>
      <c r="J17" s="4" t="n">
        <v>-1.301643236885027</v>
      </c>
      <c r="K17" s="4" t="n">
        <v>-1.377369940602065</v>
      </c>
      <c r="L17" s="4" t="n">
        <v>-1.252448460928157</v>
      </c>
      <c r="M17" s="4" t="n">
        <v>-0.8647964193847102</v>
      </c>
      <c r="N17" s="4" t="n">
        <v>-0.3334760077655687</v>
      </c>
      <c r="O17" s="4" t="n">
        <v>-0.3523530082499491</v>
      </c>
      <c r="P17" s="4" t="n">
        <v>-0.5961380951739628</v>
      </c>
    </row>
    <row r="18">
      <c r="A18" t="inlineStr">
        <is>
          <t>X &gt; -0.05461</t>
        </is>
      </c>
      <c r="B18" t="n">
        <v>2884</v>
      </c>
      <c r="C18" s="4" t="n">
        <v>-0.5045071545233597</v>
      </c>
      <c r="D18" s="4" t="n">
        <v>-0.1098545481863411</v>
      </c>
      <c r="E18" s="4" t="n">
        <v>0.08330856811571863</v>
      </c>
      <c r="F18" s="4" t="n">
        <v>-0.4090602294047585</v>
      </c>
      <c r="G18" s="4" t="n">
        <v>0.02104155794437901</v>
      </c>
      <c r="H18" s="4" t="n">
        <v>-0.5808592923026055</v>
      </c>
      <c r="I18" s="4" t="n">
        <v>-0.7001831168042187</v>
      </c>
      <c r="J18" s="4" t="n">
        <v>-1.010274765625518</v>
      </c>
      <c r="K18" s="4" t="n">
        <v>-1.017916310120405</v>
      </c>
      <c r="L18" s="4" t="n">
        <v>-1.052873348515135</v>
      </c>
      <c r="M18" s="4" t="n">
        <v>-0.7189980702614491</v>
      </c>
      <c r="N18" s="4" t="n">
        <v>-0.3881632829001376</v>
      </c>
      <c r="O18" s="4" t="n">
        <v>-0.1304782557667394</v>
      </c>
      <c r="P18" s="4" t="n">
        <v>-0.3119171885757837</v>
      </c>
    </row>
    <row r="19">
      <c r="A19" t="inlineStr">
        <is>
          <t>X &gt; -0.02721</t>
        </is>
      </c>
      <c r="B19" t="n">
        <v>2571</v>
      </c>
      <c r="C19" s="4" t="n">
        <v>-0.9218434424451303</v>
      </c>
      <c r="D19" s="4" t="n">
        <v>-0.4379572183895988</v>
      </c>
      <c r="E19" s="4" t="n">
        <v>-0.1343393126462544</v>
      </c>
      <c r="F19" s="4" t="n">
        <v>-0.3145246744120627</v>
      </c>
      <c r="G19" s="4" t="n">
        <v>-0.1156544653476388</v>
      </c>
      <c r="H19" s="4" t="n">
        <v>-0.477894328175239</v>
      </c>
      <c r="I19" s="4" t="n">
        <v>-0.9506761634141512</v>
      </c>
      <c r="J19" s="4" t="n">
        <v>-1.340249938602319</v>
      </c>
      <c r="K19" s="4" t="n">
        <v>-1.496815712221753</v>
      </c>
      <c r="L19" s="4" t="n">
        <v>-1.316367418385774</v>
      </c>
      <c r="M19" s="4" t="n">
        <v>-0.9170969347960636</v>
      </c>
      <c r="N19" s="4" t="n">
        <v>-0.5114112879981221</v>
      </c>
      <c r="O19" s="4" t="n">
        <v>-0.0935116968237466</v>
      </c>
      <c r="P19" s="4" t="n">
        <v>-0.1718452995716291</v>
      </c>
    </row>
    <row r="20">
      <c r="A20" t="inlineStr">
        <is>
          <t>X &gt; 0.0001886</t>
        </is>
      </c>
      <c r="B20" t="n">
        <v>1617</v>
      </c>
      <c r="C20" s="4" t="n">
        <v>-1.415188166174246</v>
      </c>
      <c r="D20" s="4" t="n">
        <v>0.05395294667788875</v>
      </c>
      <c r="E20" s="4" t="n">
        <v>0.5832986578262194</v>
      </c>
      <c r="F20" s="4" t="n">
        <v>-0.2106626273112013</v>
      </c>
      <c r="G20" s="4" t="n">
        <v>0.2983591643941992</v>
      </c>
      <c r="H20" s="4" t="n">
        <v>-0.8213276717656655</v>
      </c>
      <c r="I20" s="4" t="n">
        <v>-1.707047217750208</v>
      </c>
      <c r="J20" s="4" t="n">
        <v>-2.297459205564365</v>
      </c>
      <c r="K20" s="4" t="n">
        <v>-2.387518854573422</v>
      </c>
      <c r="L20" s="4" t="n">
        <v>-2.464765566478476</v>
      </c>
      <c r="M20" s="4" t="n">
        <v>-2.204328222027343</v>
      </c>
      <c r="N20" s="4" t="n">
        <v>-1.889479299348942</v>
      </c>
      <c r="O20" s="4" t="n">
        <v>-1.781702674299162</v>
      </c>
      <c r="P20" s="4" t="n">
        <v>-1.992783709941605</v>
      </c>
    </row>
    <row r="21">
      <c r="A21" t="inlineStr">
        <is>
          <t>X &gt; 0.02759</t>
        </is>
      </c>
      <c r="B21" t="n">
        <v>1293</v>
      </c>
      <c r="C21" s="4" t="n">
        <v>-2.070035702811978</v>
      </c>
      <c r="D21" s="4" t="n">
        <v>-0.2174060825198794</v>
      </c>
      <c r="E21" s="4" t="n">
        <v>-0.3813279068993864</v>
      </c>
      <c r="F21" s="4" t="n">
        <v>-0.7129685387260665</v>
      </c>
      <c r="G21" s="4" t="n">
        <v>0.5961853039384906</v>
      </c>
      <c r="H21" s="4" t="n">
        <v>-0.2611071694313054</v>
      </c>
      <c r="I21" s="4" t="n">
        <v>-1.192646121499571</v>
      </c>
      <c r="J21" s="4" t="n">
        <v>-1.582847226208713</v>
      </c>
      <c r="K21" s="4" t="n">
        <v>-2.295942893073324</v>
      </c>
      <c r="L21" s="4" t="n">
        <v>-1.486139334158551</v>
      </c>
      <c r="M21" s="4" t="n">
        <v>-1.417291184990304</v>
      </c>
      <c r="N21" s="4" t="n">
        <v>-0.8772237719606224</v>
      </c>
      <c r="O21" s="4" t="n">
        <v>-0.5591732860223786</v>
      </c>
      <c r="P21" s="4" t="n">
        <v>-0.8074371815390649</v>
      </c>
    </row>
    <row r="22">
      <c r="A22" t="inlineStr">
        <is>
          <t>X &gt; 0.05499</t>
        </is>
      </c>
      <c r="B22" t="n">
        <v>1074</v>
      </c>
      <c r="C22" s="4" t="n">
        <v>-2.58603091280257</v>
      </c>
      <c r="D22" s="4" t="n">
        <v>-0.2161230442853466</v>
      </c>
      <c r="E22" s="4" t="n">
        <v>-1.166547306437486</v>
      </c>
      <c r="F22" s="4" t="n">
        <v>-1.314071951607765</v>
      </c>
      <c r="G22" s="4" t="n">
        <v>0.3697290555422867</v>
      </c>
      <c r="H22" s="4" t="n">
        <v>-0.9069030808161216</v>
      </c>
      <c r="I22" s="4" t="n">
        <v>-2.473118279569881</v>
      </c>
      <c r="J22" s="4" t="n">
        <v>-2.569931307981022</v>
      </c>
      <c r="K22" s="4" t="n">
        <v>-4.065043712613189</v>
      </c>
      <c r="L22" s="4" t="n">
        <v>-3.197953238945246</v>
      </c>
      <c r="M22" s="4" t="n">
        <v>-2.982209167039208</v>
      </c>
      <c r="N22" s="4" t="n">
        <v>-1.690115793031083</v>
      </c>
      <c r="O22" s="4" t="n">
        <v>-1.501483052026479</v>
      </c>
      <c r="P22" s="4" t="n">
        <v>-1.665949065469299</v>
      </c>
    </row>
    <row r="23">
      <c r="A23" t="inlineStr">
        <is>
          <t>X &gt; 0.08239</t>
        </is>
      </c>
      <c r="B23" t="n">
        <v>907</v>
      </c>
      <c r="C23" s="4" t="n">
        <v>-3.643493084722571</v>
      </c>
      <c r="D23" s="4" t="n">
        <v>0.1118555367052849</v>
      </c>
      <c r="E23" s="4" t="n">
        <v>-1.816419522574762</v>
      </c>
      <c r="F23" s="4" t="n">
        <v>-1.905224440350615</v>
      </c>
      <c r="G23" s="4" t="n">
        <v>-0.1435361263975921</v>
      </c>
      <c r="H23" s="4" t="n">
        <v>-1.050913465790366</v>
      </c>
      <c r="I23" s="4" t="n">
        <v>-2.997640611321138</v>
      </c>
      <c r="J23" s="4" t="n">
        <v>-2.917178884144256</v>
      </c>
      <c r="K23" s="4" t="n">
        <v>-4.127032558685741</v>
      </c>
      <c r="L23" s="4" t="n">
        <v>-2.615910223155957</v>
      </c>
      <c r="M23" s="4" t="n">
        <v>-2.432248449947572</v>
      </c>
      <c r="N23" s="4" t="n">
        <v>-0.7984745843005356</v>
      </c>
      <c r="O23" s="4" t="n">
        <v>-0.4968728686436137</v>
      </c>
      <c r="P23" s="4" t="n">
        <v>-0.6262392972481976</v>
      </c>
    </row>
    <row r="24">
      <c r="A24" t="inlineStr">
        <is>
          <t>X &gt; 0.1098</t>
        </is>
      </c>
      <c r="B24" t="n">
        <v>787</v>
      </c>
      <c r="C24" s="4" t="n">
        <v>-4.321937689692952</v>
      </c>
      <c r="D24" s="4" t="n">
        <v>-0.1327546822284589</v>
      </c>
      <c r="E24" s="4" t="n">
        <v>-2.419174460703985</v>
      </c>
      <c r="F24" s="4" t="n">
        <v>-2.541128137680353</v>
      </c>
      <c r="G24" s="4" t="n">
        <v>-0.6835846617058579</v>
      </c>
      <c r="H24" s="4" t="n">
        <v>-1.268866557533698</v>
      </c>
      <c r="I24" s="4" t="n">
        <v>-3.245151346684928</v>
      </c>
      <c r="J24" s="4" t="n">
        <v>-3.586231340674495</v>
      </c>
      <c r="K24" s="4" t="n">
        <v>-4.718473281705407</v>
      </c>
      <c r="L24" s="4" t="n">
        <v>-3.608415090620753</v>
      </c>
      <c r="M24" s="4" t="n">
        <v>-2.734098498633067</v>
      </c>
      <c r="N24" s="4" t="n">
        <v>-2.251623701493635</v>
      </c>
      <c r="O24" s="4" t="n">
        <v>-1.207420957822713</v>
      </c>
      <c r="P24" s="4" t="n">
        <v>-1.141363090868055</v>
      </c>
    </row>
    <row r="25">
      <c r="A25" t="inlineStr">
        <is>
          <t>X &gt; 0.1372</t>
        </is>
      </c>
      <c r="B25" t="n">
        <v>664</v>
      </c>
      <c r="C25" s="4" t="n">
        <v>-5.627766678418929</v>
      </c>
      <c r="D25" s="4" t="n">
        <v>-1.269191037651844</v>
      </c>
      <c r="E25" s="4" t="n">
        <v>-4.649134371114108</v>
      </c>
      <c r="F25" s="4" t="n">
        <v>-4.96664243253646</v>
      </c>
      <c r="G25" s="4" t="n">
        <v>-2.967750214772799</v>
      </c>
      <c r="H25" s="4" t="n">
        <v>-3.11806947108699</v>
      </c>
      <c r="I25" s="4" t="n">
        <v>-4.844594233135396</v>
      </c>
      <c r="J25" s="4" t="n">
        <v>-4.56550897520048</v>
      </c>
      <c r="K25" s="4" t="n">
        <v>-5.597215864483864</v>
      </c>
      <c r="L25" s="4" t="n">
        <v>-4.277241786155095</v>
      </c>
      <c r="M25" s="4" t="n">
        <v>-4.254414290104414</v>
      </c>
      <c r="N25" s="4" t="n">
        <v>-3.99176688650374</v>
      </c>
      <c r="O25" s="4" t="n">
        <v>-1.927431644437725</v>
      </c>
      <c r="P25" s="4" t="n">
        <v>-1.745877718629416</v>
      </c>
    </row>
    <row r="26">
      <c r="A26" t="inlineStr">
        <is>
          <t>X &gt; 0.1646</t>
        </is>
      </c>
      <c r="B26" t="n">
        <v>573</v>
      </c>
      <c r="C26" s="4" t="n">
        <v>-6.552160254579576</v>
      </c>
      <c r="D26" s="4" t="n">
        <v>-2.46425200225886</v>
      </c>
      <c r="E26" s="4" t="n">
        <v>-5.795217427335587</v>
      </c>
      <c r="F26" s="4" t="n">
        <v>-6.010387438078695</v>
      </c>
      <c r="G26" s="4" t="n">
        <v>-4.648981364722538</v>
      </c>
      <c r="H26" s="4" t="n">
        <v>-4.869674142032785</v>
      </c>
      <c r="I26" s="4" t="n">
        <v>-6.336100432707482</v>
      </c>
      <c r="J26" s="4" t="n">
        <v>-6.112437544787774</v>
      </c>
      <c r="K26" s="4" t="n">
        <v>-6.953627592984283</v>
      </c>
      <c r="L26" s="4" t="n">
        <v>-5.813683633828902</v>
      </c>
      <c r="M26" s="4" t="n">
        <v>-5.236735629434754</v>
      </c>
      <c r="N26" s="4" t="n">
        <v>-4.939671312669027</v>
      </c>
      <c r="O26" s="4" t="n">
        <v>-3.179953192209595</v>
      </c>
      <c r="P26" s="4" t="n">
        <v>-3.011411056168058</v>
      </c>
    </row>
    <row r="27">
      <c r="A27" t="inlineStr">
        <is>
          <t>X &gt; 0.192</t>
        </is>
      </c>
      <c r="B27" t="n">
        <v>481</v>
      </c>
      <c r="C27" s="4" t="n">
        <v>-5.881528669285949</v>
      </c>
      <c r="D27" s="4" t="n">
        <v>-1.743615629272789</v>
      </c>
      <c r="E27" s="4" t="n">
        <v>-5.629244089462809</v>
      </c>
      <c r="F27" s="4" t="n">
        <v>-5.704329765890222</v>
      </c>
      <c r="G27" s="4" t="n">
        <v>-4.600040508683136</v>
      </c>
      <c r="H27" s="4" t="n">
        <v>-4.918614998072194</v>
      </c>
      <c r="I27" s="4" t="n">
        <v>-5.61936514244919</v>
      </c>
      <c r="J27" s="4" t="n">
        <v>-5.470532114125973</v>
      </c>
      <c r="K27" s="4" t="n">
        <v>-6.252330371118056</v>
      </c>
      <c r="L27" s="4" t="n">
        <v>-5.764370621268377</v>
      </c>
      <c r="M27" s="4" t="n">
        <v>-5.24534444486175</v>
      </c>
      <c r="N27" s="4" t="n">
        <v>-4.484184770225966</v>
      </c>
      <c r="O27" s="4" t="n">
        <v>-2.929833915675992</v>
      </c>
      <c r="P27" s="4" t="n">
        <v>-3.192099194971377</v>
      </c>
    </row>
    <row r="28">
      <c r="A28" t="inlineStr">
        <is>
          <t>X &gt; 0.2194</t>
        </is>
      </c>
      <c r="B28" t="n">
        <v>406</v>
      </c>
      <c r="C28" s="4" t="n">
        <v>-6.862370359044924</v>
      </c>
      <c r="D28" s="4" t="n">
        <v>-2.163264360358703</v>
      </c>
      <c r="E28" s="4" t="n">
        <v>-6.6843466591883</v>
      </c>
      <c r="F28" s="4" t="n">
        <v>-6.5540935265808</v>
      </c>
      <c r="G28" s="4" t="n">
        <v>-4.179893382429668</v>
      </c>
      <c r="H28" s="4" t="n">
        <v>-5.338762124325655</v>
      </c>
      <c r="I28" s="4" t="n">
        <v>-5.423495841597934</v>
      </c>
      <c r="J28" s="4" t="n">
        <v>-6.861553026787199</v>
      </c>
      <c r="K28" s="4" t="n">
        <v>-8.021577314736447</v>
      </c>
      <c r="L28" s="4" t="n">
        <v>-7.537063605930186</v>
      </c>
      <c r="M28" s="4" t="n">
        <v>-6.889649239866699</v>
      </c>
      <c r="N28" s="4" t="n">
        <v>-5.018528942677563</v>
      </c>
      <c r="O28" s="4" t="n">
        <v>-4.575821661248803</v>
      </c>
      <c r="P28" s="4" t="n">
        <v>-4.690414486390118</v>
      </c>
    </row>
    <row r="29">
      <c r="A29" t="inlineStr">
        <is>
          <t>X &gt; 0.2468</t>
        </is>
      </c>
      <c r="B29" t="n">
        <v>338</v>
      </c>
      <c r="C29" s="4" t="n">
        <v>-5.400415064396022</v>
      </c>
      <c r="D29" s="4" t="n">
        <v>-2.360825886662603</v>
      </c>
      <c r="E29" s="4" t="n">
        <v>-7.406857383956869</v>
      </c>
      <c r="F29" s="4" t="n">
        <v>-7.276604251349369</v>
      </c>
      <c r="G29" s="4" t="n">
        <v>-4.035955698979677</v>
      </c>
      <c r="H29" s="4" t="n">
        <v>-6.064095156612858</v>
      </c>
      <c r="I29" s="4" t="n">
        <v>-6.148828873885137</v>
      </c>
      <c r="J29" s="4" t="n">
        <v>-6.906709947085233</v>
      </c>
      <c r="K29" s="4" t="n">
        <v>-7.993203087047455</v>
      </c>
      <c r="L29" s="4" t="n">
        <v>-7.82803493669612</v>
      </c>
      <c r="M29" s="4" t="n">
        <v>-7.011540126013443</v>
      </c>
      <c r="N29" s="4" t="n">
        <v>-5.067548550520698</v>
      </c>
      <c r="O29" s="4" t="n">
        <v>-2.681972864745141</v>
      </c>
      <c r="P29" s="4" t="n">
        <v>-4.047688512099157</v>
      </c>
    </row>
    <row r="30">
      <c r="A30" t="inlineStr">
        <is>
          <t>X &gt; 0.2742</t>
        </is>
      </c>
      <c r="B30" t="n">
        <v>278</v>
      </c>
      <c r="C30" s="4" t="n">
        <v>-4.266487965600049</v>
      </c>
      <c r="D30" s="4" t="n">
        <v>-1.622742429628133</v>
      </c>
      <c r="E30" s="4" t="n">
        <v>-7.336760072394931</v>
      </c>
      <c r="F30" s="4" t="n">
        <v>-8.979556585177505</v>
      </c>
      <c r="G30" s="4" t="n">
        <v>-5.617268580391524</v>
      </c>
      <c r="H30" s="4" t="n">
        <v>-7.802096146221956</v>
      </c>
      <c r="I30" s="4" t="n">
        <v>-8.241439792572251</v>
      </c>
      <c r="J30" s="4" t="n">
        <v>-8.354013262275735</v>
      </c>
      <c r="K30" s="4" t="n">
        <v>-9.833452864770095</v>
      </c>
      <c r="L30" s="4" t="n">
        <v>-10.1661756621753</v>
      </c>
      <c r="M30" s="4" t="n">
        <v>-8.778402296101419</v>
      </c>
      <c r="N30" s="4" t="n">
        <v>-7.140076486426238</v>
      </c>
      <c r="O30" s="4" t="n">
        <v>-5.585137059053402</v>
      </c>
      <c r="P30" s="4" t="n">
        <v>-5.695127956992948</v>
      </c>
    </row>
    <row r="31">
      <c r="A31" t="inlineStr">
        <is>
          <t>X &gt; 0.3016</t>
        </is>
      </c>
      <c r="B31" t="n">
        <v>226</v>
      </c>
      <c r="C31" s="4" t="n">
        <v>-5.102133972383889</v>
      </c>
      <c r="D31" s="4" t="n">
        <v>-3.235446715782935</v>
      </c>
      <c r="E31" s="4" t="n">
        <v>-8.847706726727345</v>
      </c>
      <c r="F31" s="4" t="n">
        <v>-10.45658402890245</v>
      </c>
      <c r="G31" s="4" t="n">
        <v>-7.516744374409406</v>
      </c>
      <c r="H31" s="4" t="n">
        <v>-7.219302436693745</v>
      </c>
      <c r="I31" s="4" t="n">
        <v>-7.304036153966024</v>
      </c>
      <c r="J31" s="4" t="n">
        <v>-8.206002161443173</v>
      </c>
      <c r="K31" s="4" t="n">
        <v>-10.44091509110373</v>
      </c>
      <c r="L31" s="4" t="n">
        <v>-10.65880181021178</v>
      </c>
      <c r="M31" s="4" t="n">
        <v>-9.348577734697912</v>
      </c>
      <c r="N31" s="4" t="n">
        <v>-7.785869359020303</v>
      </c>
      <c r="O31" s="4" t="n">
        <v>-6.221795873594694</v>
      </c>
      <c r="P31" s="4" t="n">
        <v>-6.414552417424602</v>
      </c>
    </row>
    <row r="32">
      <c r="A32" t="inlineStr">
        <is>
          <t>X &gt; 0.329</t>
        </is>
      </c>
      <c r="B32" t="n">
        <v>178</v>
      </c>
      <c r="C32" s="4" t="n">
        <v>-7.438493265264917</v>
      </c>
      <c r="D32" s="4" t="n">
        <v>-4.105011933174232</v>
      </c>
      <c r="E32" s="4" t="n">
        <v>-11.64273778262797</v>
      </c>
      <c r="F32" s="4" t="n">
        <v>-12.06193519947102</v>
      </c>
      <c r="G32" s="4" t="n">
        <v>-9.853103667290434</v>
      </c>
      <c r="H32" s="4" t="n">
        <v>-9.555661729574773</v>
      </c>
      <c r="I32" s="4" t="n">
        <v>-7.442593249044862</v>
      </c>
      <c r="J32" s="4" t="n">
        <v>-7.909776647826362</v>
      </c>
      <c r="K32" s="4" t="n">
        <v>-10.16857873181085</v>
      </c>
      <c r="L32" s="4" t="n">
        <v>-11.32226775631423</v>
      </c>
      <c r="M32" s="4" t="n">
        <v>-10.1672911849903</v>
      </c>
      <c r="N32" s="4" t="n">
        <v>-8.19932640132582</v>
      </c>
      <c r="O32" s="4" t="n">
        <v>-3.855284985655949</v>
      </c>
      <c r="P32" s="4" t="n">
        <v>-6.976350170233594</v>
      </c>
    </row>
    <row r="33">
      <c r="A33" t="inlineStr">
        <is>
          <t>X &gt; 0.3564</t>
        </is>
      </c>
      <c r="B33" t="n">
        <v>139</v>
      </c>
      <c r="C33" s="4" t="n">
        <v>-9.136794963566622</v>
      </c>
      <c r="D33" s="4" t="n">
        <v>-0.2588580870203856</v>
      </c>
      <c r="E33" s="4" t="n">
        <v>-11.84253798242817</v>
      </c>
      <c r="F33" s="4" t="n">
        <v>-11.71228484982067</v>
      </c>
      <c r="G33" s="4" t="n">
        <v>-12.25070606489284</v>
      </c>
      <c r="H33" s="4" t="n">
        <v>-11.95326412717718</v>
      </c>
      <c r="I33" s="4" t="n">
        <v>-8.541494347945957</v>
      </c>
      <c r="J33" s="4" t="n">
        <v>-9.707978446028157</v>
      </c>
      <c r="K33" s="4" t="n">
        <v>-9.768978332210459</v>
      </c>
      <c r="L33" s="4" t="n">
        <v>-11.70745178868525</v>
      </c>
      <c r="M33" s="4" t="n">
        <v>-10.17911151595958</v>
      </c>
      <c r="N33" s="4" t="n">
        <v>-8.386876281613127</v>
      </c>
      <c r="O33" s="4" t="n">
        <v>-2.707439217326794</v>
      </c>
      <c r="P33" s="4" t="n">
        <v>-4.615991266345468</v>
      </c>
    </row>
    <row r="34">
      <c r="A34" t="inlineStr">
        <is>
          <t>X &gt; 0.3838</t>
        </is>
      </c>
      <c r="B34" t="n">
        <v>108</v>
      </c>
      <c r="C34" s="4" t="n">
        <v>-10.52915260592426</v>
      </c>
      <c r="D34" s="4" t="n">
        <v>-5.890726218888517</v>
      </c>
      <c r="E34" s="4" t="n">
        <v>-16.99988063977082</v>
      </c>
      <c r="F34" s="4" t="n">
        <v>-16.86962750716332</v>
      </c>
      <c r="G34" s="4" t="n">
        <v>-15.62233443652121</v>
      </c>
      <c r="H34" s="4" t="n">
        <v>-18.00346392737698</v>
      </c>
      <c r="I34" s="4" t="n">
        <v>-11.83819764464926</v>
      </c>
      <c r="J34" s="4" t="n">
        <v>-14.09109532914504</v>
      </c>
      <c r="K34" s="4" t="n">
        <v>-13.2592380724702</v>
      </c>
      <c r="L34" s="4" t="n">
        <v>-16.4340093321442</v>
      </c>
      <c r="M34" s="4" t="n">
        <v>-12.64203865973779</v>
      </c>
      <c r="N34" s="4" t="n">
        <v>-11.28989069838902</v>
      </c>
      <c r="O34" s="4" t="n">
        <v>-5.738347823774959</v>
      </c>
      <c r="P34" s="4" t="n">
        <v>-7.340478343350526</v>
      </c>
    </row>
    <row r="35">
      <c r="A35" t="inlineStr">
        <is>
          <t>X &gt; 0.4112</t>
        </is>
      </c>
      <c r="B35" t="n">
        <v>80</v>
      </c>
      <c r="C35" s="4" t="n">
        <v>-6.064866891638545</v>
      </c>
      <c r="D35" s="4" t="n">
        <v>-6.485964314126619</v>
      </c>
      <c r="E35" s="4" t="n">
        <v>-16.40464254453273</v>
      </c>
      <c r="F35" s="4" t="n">
        <v>-15.08391322144904</v>
      </c>
      <c r="G35" s="4" t="n">
        <v>-16.8128106269974</v>
      </c>
      <c r="H35" s="4" t="n">
        <v>-21.2772734511865</v>
      </c>
      <c r="I35" s="4" t="n">
        <v>-14.21915002560164</v>
      </c>
      <c r="J35" s="4" t="n">
        <v>-13.49585723390694</v>
      </c>
      <c r="K35" s="4" t="n">
        <v>-13.55685712008924</v>
      </c>
      <c r="L35" s="4" t="n">
        <v>-17.51943210431396</v>
      </c>
      <c r="M35" s="4" t="n">
        <v>-11.15645107658922</v>
      </c>
      <c r="N35" s="4" t="n">
        <v>-8.095870990607843</v>
      </c>
      <c r="O35" s="4" t="n">
        <v>-1.664273749700882</v>
      </c>
      <c r="P35" s="4" t="n">
        <v>-2.664552417424602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 Spread-7-14 — Cumulative Distribution Function (CDF)</t>
        </is>
      </c>
    </row>
    <row r="2" ht="22" customHeight="1">
      <c r="A2" s="2" t="inlineStr">
        <is>
          <t>P(price_h0+h &gt; price_h0 | WR Spread-7-14 &lt; x) - P(price_h0+h &gt; price_h0)</t>
        </is>
      </c>
    </row>
    <row r="3" ht="22" customHeight="1">
      <c r="A3" s="3" t="inlineStr">
        <is>
          <t>Measures the winrate at horizon h days, given that WR Spread-7-14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-0.3834</t>
        </is>
      </c>
      <c r="B6" t="n">
        <v>84</v>
      </c>
      <c r="C6" s="4" t="n">
        <v>10.60179977502812</v>
      </c>
      <c r="D6" s="4" t="n">
        <v>5.418797590635293</v>
      </c>
      <c r="E6" s="4" t="n">
        <v>6.214405074514886</v>
      </c>
      <c r="F6" s="4" t="n">
        <v>13.48751534997954</v>
      </c>
      <c r="G6" s="4" t="n">
        <v>17.71099889681213</v>
      </c>
      <c r="H6" s="4" t="n">
        <v>21.57986940595636</v>
      </c>
      <c r="I6" s="4" t="n">
        <v>19.1141833077317</v>
      </c>
      <c r="J6" s="4" t="n">
        <v>17.45652371847401</v>
      </c>
      <c r="K6" s="4" t="n">
        <v>17.39552383229171</v>
      </c>
      <c r="L6" s="4" t="n">
        <v>18.92635102821616</v>
      </c>
      <c r="M6" s="4" t="n">
        <v>17.53112151342239</v>
      </c>
      <c r="N6" s="4" t="n">
        <v>16.37502848029163</v>
      </c>
      <c r="O6" s="4" t="n">
        <v>15.95477386934673</v>
      </c>
      <c r="P6" s="4" t="n">
        <v>17.39497139209921</v>
      </c>
    </row>
    <row r="7">
      <c r="A7" t="inlineStr">
        <is>
          <t>X &lt; -0.356</t>
        </is>
      </c>
      <c r="B7" t="n">
        <v>116</v>
      </c>
      <c r="C7" s="4" t="n">
        <v>7.851389265996922</v>
      </c>
      <c r="D7" s="4" t="n">
        <v>5.377746687515426</v>
      </c>
      <c r="E7" s="4" t="n">
        <v>4.982877980918836</v>
      </c>
      <c r="F7" s="4" t="n">
        <v>12.8717518031815</v>
      </c>
      <c r="G7" s="4" t="n">
        <v>14.91953748466106</v>
      </c>
      <c r="H7" s="4" t="n">
        <v>17.80318631892844</v>
      </c>
      <c r="I7" s="4" t="n">
        <v>16.85638363613892</v>
      </c>
      <c r="J7" s="4" t="n">
        <v>15.52713127184018</v>
      </c>
      <c r="K7" s="4" t="n">
        <v>15.46613138565788</v>
      </c>
      <c r="L7" s="4" t="n">
        <v>15.47807516614719</v>
      </c>
      <c r="M7" s="4" t="n">
        <v>12.6871149452779</v>
      </c>
      <c r="N7" s="4" t="n">
        <v>10.99736017158884</v>
      </c>
      <c r="O7" s="4" t="n">
        <v>10.57710556064394</v>
      </c>
      <c r="P7" s="4" t="n">
        <v>13.41303378947195</v>
      </c>
    </row>
    <row r="8">
      <c r="A8" t="inlineStr">
        <is>
          <t>X &lt; -0.3286</t>
        </is>
      </c>
      <c r="B8" t="n">
        <v>146</v>
      </c>
      <c r="C8" s="4" t="n">
        <v>5.04080825513249</v>
      </c>
      <c r="D8" s="4" t="n">
        <v>4.799097655866866</v>
      </c>
      <c r="E8" s="4" t="n">
        <v>5.774091962968903</v>
      </c>
      <c r="F8" s="4" t="n">
        <v>12.75366016406955</v>
      </c>
      <c r="G8" s="4" t="n">
        <v>12.21523894899738</v>
      </c>
      <c r="H8" s="4" t="n">
        <v>12.51268088671304</v>
      </c>
      <c r="I8" s="4" t="n">
        <v>11.74301566259145</v>
      </c>
      <c r="J8" s="4" t="n">
        <v>10.59090075696063</v>
      </c>
      <c r="K8" s="4" t="n">
        <v>10.52990087077833</v>
      </c>
      <c r="L8" s="4" t="n">
        <v>10.36470719259972</v>
      </c>
      <c r="M8" s="4" t="n">
        <v>9.475022361432821</v>
      </c>
      <c r="N8" s="4" t="n">
        <v>7.454610998230315</v>
      </c>
      <c r="O8" s="4" t="n">
        <v>7.034356387285413</v>
      </c>
      <c r="P8" s="4" t="n">
        <v>9.338872240109637</v>
      </c>
    </row>
    <row r="9">
      <c r="A9" t="inlineStr">
        <is>
          <t>X &lt; -0.3012</t>
        </is>
      </c>
      <c r="B9" t="n">
        <v>194</v>
      </c>
      <c r="C9" s="4" t="n">
        <v>3.916818090046434</v>
      </c>
      <c r="D9" s="4" t="n">
        <v>4.356526528364235</v>
      </c>
      <c r="E9" s="4" t="n">
        <v>4.474478334588156</v>
      </c>
      <c r="F9" s="4" t="n">
        <v>9.73293659540078</v>
      </c>
      <c r="G9" s="4" t="n">
        <v>8.681694867508092</v>
      </c>
      <c r="H9" s="4" t="n">
        <v>9.822382906201824</v>
      </c>
      <c r="I9" s="4" t="n">
        <v>7.675793518826445</v>
      </c>
      <c r="J9" s="4" t="n">
        <v>7.208610120044945</v>
      </c>
      <c r="K9" s="4" t="n">
        <v>8.178538068914186</v>
      </c>
      <c r="L9" s="4" t="n">
        <v>7.328412883886259</v>
      </c>
      <c r="M9" s="4" t="n">
        <v>6.608195642042908</v>
      </c>
      <c r="N9" s="4" t="n">
        <v>3.549795294233704</v>
      </c>
      <c r="O9" s="4" t="n">
        <v>2.614076765763031</v>
      </c>
      <c r="P9" s="4" t="n">
        <v>4.925653768142411</v>
      </c>
    </row>
    <row r="10">
      <c r="A10" t="inlineStr">
        <is>
          <t>X &lt; -0.2738</t>
        </is>
      </c>
      <c r="B10" t="n">
        <v>256</v>
      </c>
      <c r="C10" s="4" t="n">
        <v>2.759479967727771</v>
      </c>
      <c r="D10" s="4" t="n">
        <v>5.428061996786859</v>
      </c>
      <c r="E10" s="4" t="n">
        <v>7.756928698750578</v>
      </c>
      <c r="F10" s="4" t="n">
        <v>10.61091723991839</v>
      </c>
      <c r="G10" s="4" t="n">
        <v>8.905180849748938</v>
      </c>
      <c r="H10" s="4" t="n">
        <v>8.670643215480169</v>
      </c>
      <c r="I10" s="4" t="n">
        <v>7.80465949820789</v>
      </c>
      <c r="J10" s="4" t="n">
        <v>6.946851099426389</v>
      </c>
      <c r="K10" s="4" t="n">
        <v>7.276476213244088</v>
      </c>
      <c r="L10" s="4" t="n">
        <v>6.42635102821616</v>
      </c>
      <c r="M10" s="4" t="n">
        <v>5.830972703898581</v>
      </c>
      <c r="N10" s="4" t="n">
        <v>2.349730861244012</v>
      </c>
      <c r="O10" s="4" t="n">
        <v>-0.02364874970088948</v>
      </c>
      <c r="P10" s="4" t="n">
        <v>1.397947582575398</v>
      </c>
    </row>
    <row r="11">
      <c r="A11" t="inlineStr">
        <is>
          <t>X &lt; -0.2464</t>
        </is>
      </c>
      <c r="B11" t="n">
        <v>322</v>
      </c>
      <c r="C11" s="4" t="n">
        <v>3.062117235345582</v>
      </c>
      <c r="D11" s="4" t="n">
        <v>6.697457202628243</v>
      </c>
      <c r="E11" s="4" t="n">
        <v>9.69765022442671</v>
      </c>
      <c r="F11" s="4" t="n">
        <v>10.44518730765149</v>
      </c>
      <c r="G11" s="4" t="n">
        <v>8.869041061046246</v>
      </c>
      <c r="H11" s="4" t="n">
        <v>9.364548494983275</v>
      </c>
      <c r="I11" s="4" t="n">
        <v>8.969255771499817</v>
      </c>
      <c r="J11" s="4" t="n">
        <v>8.191513366507131</v>
      </c>
      <c r="K11" s="4" t="n">
        <v>7.509395467902472</v>
      </c>
      <c r="L11" s="4" t="n">
        <v>7.901506307719266</v>
      </c>
      <c r="M11" s="4" t="n">
        <v>6.454516958556965</v>
      </c>
      <c r="N11" s="4" t="n">
        <v>3.072751047579409</v>
      </c>
      <c r="O11" s="4" t="n">
        <v>1.099701405578614</v>
      </c>
      <c r="P11" s="4" t="n">
        <v>2.902217768910795</v>
      </c>
    </row>
    <row r="12">
      <c r="A12" t="inlineStr">
        <is>
          <t>X &lt; -0.219</t>
        </is>
      </c>
      <c r="B12" t="n">
        <v>404</v>
      </c>
      <c r="C12" s="4" t="n">
        <v>1.69375379801663</v>
      </c>
      <c r="D12" s="4" t="n">
        <v>3.284150628402124</v>
      </c>
      <c r="E12" s="4" t="n">
        <v>7.322779458751342</v>
      </c>
      <c r="F12" s="4" t="n">
        <v>7.699338010078058</v>
      </c>
      <c r="G12" s="4" t="n">
        <v>6.573432759245989</v>
      </c>
      <c r="H12" s="4" t="n">
        <v>6.528007076866309</v>
      </c>
      <c r="I12" s="4" t="n">
        <v>7.185847617019768</v>
      </c>
      <c r="J12" s="4" t="n">
        <v>6.223614713287773</v>
      </c>
      <c r="K12" s="4" t="n">
        <v>5.915090074630228</v>
      </c>
      <c r="L12" s="4" t="n">
        <v>6.550113404453782</v>
      </c>
      <c r="M12" s="4" t="n">
        <v>4.860211565284722</v>
      </c>
      <c r="N12" s="4" t="n">
        <v>1.924297692927176</v>
      </c>
      <c r="O12" s="4" t="n">
        <v>1.008993577031781</v>
      </c>
      <c r="P12" s="4" t="n">
        <v>2.248813919209056</v>
      </c>
    </row>
    <row r="13">
      <c r="A13" t="inlineStr">
        <is>
          <t>X &lt; -0.1916</t>
        </is>
      </c>
      <c r="B13" t="n">
        <v>490</v>
      </c>
      <c r="C13" s="4" t="n">
        <v>0.5553421675949082</v>
      </c>
      <c r="D13" s="4" t="n">
        <v>3.212061237557471</v>
      </c>
      <c r="E13" s="4" t="n">
        <v>5.865973018765764</v>
      </c>
      <c r="F13" s="4" t="n">
        <v>6.402730216413907</v>
      </c>
      <c r="G13" s="4" t="n">
        <v>5.580749648436608</v>
      </c>
      <c r="H13" s="4" t="n">
        <v>6.001638113439355</v>
      </c>
      <c r="I13" s="4" t="n">
        <v>5.712822763514012</v>
      </c>
      <c r="J13" s="4" t="n">
        <v>6.061965895344755</v>
      </c>
      <c r="K13" s="4" t="n">
        <v>5.388721111203274</v>
      </c>
      <c r="L13" s="4" t="n">
        <v>5.150840824134526</v>
      </c>
      <c r="M13" s="4" t="n">
        <v>4.333842601857768</v>
      </c>
      <c r="N13" s="4" t="n">
        <v>2.123327800019524</v>
      </c>
      <c r="O13" s="4" t="n">
        <v>1.498991556421558</v>
      </c>
      <c r="P13" s="4" t="n">
        <v>1.748712888697845</v>
      </c>
    </row>
    <row r="14">
      <c r="A14" t="inlineStr">
        <is>
          <t>X &lt; -0.1642</t>
        </is>
      </c>
      <c r="B14" t="n">
        <v>588</v>
      </c>
      <c r="C14" s="4" t="n">
        <v>2.667306180636054</v>
      </c>
      <c r="D14" s="4" t="n">
        <v>3.424598895928987</v>
      </c>
      <c r="E14" s="4" t="n">
        <v>4.483170207686811</v>
      </c>
      <c r="F14" s="4" t="n">
        <v>5.121897916565487</v>
      </c>
      <c r="G14" s="4" t="n">
        <v>5.024039562993707</v>
      </c>
      <c r="H14" s="4" t="n">
        <v>5.763542875344108</v>
      </c>
      <c r="I14" s="4" t="n">
        <v>6.018945212493598</v>
      </c>
      <c r="J14" s="4" t="n">
        <v>6.402101949766525</v>
      </c>
      <c r="K14" s="4" t="n">
        <v>5.320693900318922</v>
      </c>
      <c r="L14" s="4" t="n">
        <v>4.640636742501869</v>
      </c>
      <c r="M14" s="4" t="n">
        <v>3.925679336551646</v>
      </c>
      <c r="N14" s="4" t="n">
        <v>2.259382221788229</v>
      </c>
      <c r="O14" s="4" t="n">
        <v>1.498991556421558</v>
      </c>
      <c r="P14" s="4" t="n">
        <v>2.258916970330503</v>
      </c>
    </row>
    <row r="15">
      <c r="A15" t="inlineStr">
        <is>
          <t>X &lt; -0.1368</t>
        </is>
      </c>
      <c r="B15" t="n">
        <v>712</v>
      </c>
      <c r="C15" s="4" t="n">
        <v>2.534494640683882</v>
      </c>
      <c r="D15" s="4" t="n">
        <v>3.297222703697273</v>
      </c>
      <c r="E15" s="4" t="n">
        <v>2.982636842746658</v>
      </c>
      <c r="F15" s="4" t="n">
        <v>3.812190674654858</v>
      </c>
      <c r="G15" s="4" t="n">
        <v>4.195592734347144</v>
      </c>
      <c r="H15" s="4" t="n">
        <v>4.856433888691946</v>
      </c>
      <c r="I15" s="4" t="n">
        <v>5.838367363376427</v>
      </c>
      <c r="J15" s="4" t="n">
        <v>6.073431155606173</v>
      </c>
      <c r="K15" s="4" t="n">
        <v>5.871981831221618</v>
      </c>
      <c r="L15" s="4" t="n">
        <v>4.600508331586951</v>
      </c>
      <c r="M15" s="4" t="n">
        <v>3.974406692662619</v>
      </c>
      <c r="N15" s="4" t="n">
        <v>2.182947153378841</v>
      </c>
      <c r="O15" s="4" t="n">
        <v>1.481793666029454</v>
      </c>
      <c r="P15" s="4" t="n">
        <v>2.433762189316965</v>
      </c>
    </row>
    <row r="16">
      <c r="A16" t="inlineStr">
        <is>
          <t>X &lt; -0.1094</t>
        </is>
      </c>
      <c r="B16" t="n">
        <v>854</v>
      </c>
      <c r="C16" s="4" t="n">
        <v>1.576329121650488</v>
      </c>
      <c r="D16" s="4" t="n">
        <v>1.075430441680247</v>
      </c>
      <c r="E16" s="4" t="n">
        <v>0.9779748380846556</v>
      </c>
      <c r="F16" s="4" t="n">
        <v>2.223137953746836</v>
      </c>
      <c r="G16" s="4" t="n">
        <v>2.451764361876663</v>
      </c>
      <c r="H16" s="4" t="n">
        <v>3.868925379222858</v>
      </c>
      <c r="I16" s="4" t="n">
        <v>5.374917109449107</v>
      </c>
      <c r="J16" s="4" t="n">
        <v>5.727405841815148</v>
      </c>
      <c r="K16" s="4" t="n">
        <v>5.31511789942676</v>
      </c>
      <c r="L16" s="4" t="n">
        <v>5.050472808075646</v>
      </c>
      <c r="M16" s="4" t="n">
        <v>4.026047352610526</v>
      </c>
      <c r="N16" s="4" t="n">
        <v>2.889470322602328</v>
      </c>
      <c r="O16" s="4" t="n">
        <v>2.000831636715972</v>
      </c>
      <c r="P16" s="4" t="n">
        <v>2.953129081404434</v>
      </c>
    </row>
    <row r="17">
      <c r="A17" t="inlineStr">
        <is>
          <t>X &lt; -0.08201</t>
        </is>
      </c>
      <c r="B17" t="n">
        <v>1037</v>
      </c>
      <c r="C17" s="4" t="n">
        <v>1.677223233001911</v>
      </c>
      <c r="D17" s="4" t="n">
        <v>0.6934525581885325</v>
      </c>
      <c r="E17" s="4" t="n">
        <v>0.3512240672416667</v>
      </c>
      <c r="F17" s="4" t="n">
        <v>1.111141723605911</v>
      </c>
      <c r="G17" s="4" t="n">
        <v>0.9148579187654633</v>
      </c>
      <c r="H17" s="4" t="n">
        <v>2.422148514131422</v>
      </c>
      <c r="I17" s="4" t="n">
        <v>3.646028832826985</v>
      </c>
      <c r="J17" s="4" t="n">
        <v>4.432461634624076</v>
      </c>
      <c r="K17" s="4" t="n">
        <v>4.757189810158259</v>
      </c>
      <c r="L17" s="4" t="n">
        <v>4.389224702275953</v>
      </c>
      <c r="M17" s="4" t="n">
        <v>3.220151223667145</v>
      </c>
      <c r="N17" s="4" t="n">
        <v>1.615190118717486</v>
      </c>
      <c r="O17" s="4" t="n">
        <v>1.677095584918206</v>
      </c>
      <c r="P17" s="4" t="n">
        <v>2.312544978910978</v>
      </c>
    </row>
    <row r="18">
      <c r="A18" t="inlineStr">
        <is>
          <t>X &lt; -0.05461</t>
        </is>
      </c>
      <c r="B18" t="n">
        <v>1281</v>
      </c>
      <c r="C18" s="4" t="n">
        <v>1.197315370543713</v>
      </c>
      <c r="D18" s="4" t="n">
        <v>0.6383784245240562</v>
      </c>
      <c r="E18" s="4" t="n">
        <v>0.05264854310855327</v>
      </c>
      <c r="F18" s="4" t="n">
        <v>1.237849128350696</v>
      </c>
      <c r="G18" s="4" t="n">
        <v>0.2751157360653664</v>
      </c>
      <c r="H18" s="4" t="n">
        <v>1.707645945589377</v>
      </c>
      <c r="I18" s="4" t="n">
        <v>2.057196578613819</v>
      </c>
      <c r="J18" s="4" t="n">
        <v>2.68290935469571</v>
      </c>
      <c r="K18" s="4" t="n">
        <v>2.778037493493891</v>
      </c>
      <c r="L18" s="4" t="n">
        <v>2.864680458348872</v>
      </c>
      <c r="M18" s="4" t="n">
        <v>2.113479046599593</v>
      </c>
      <c r="N18" s="4" t="n">
        <v>1.367222079042605</v>
      </c>
      <c r="O18" s="4" t="n">
        <v>0.7908394431172212</v>
      </c>
      <c r="P18" s="4" t="n">
        <v>1.118624787883746</v>
      </c>
    </row>
    <row r="19">
      <c r="A19" t="inlineStr">
        <is>
          <t>X &lt; -0.02721</t>
        </is>
      </c>
      <c r="B19" t="n">
        <v>1594</v>
      </c>
      <c r="C19" s="4" t="n">
        <v>1.535293722263482</v>
      </c>
      <c r="D19" s="4" t="n">
        <v>1.019988066825768</v>
      </c>
      <c r="E19" s="4" t="n">
        <v>0.4094376841816469</v>
      </c>
      <c r="F19" s="4" t="n">
        <v>0.7617867606714626</v>
      </c>
      <c r="G19" s="4" t="n">
        <v>0.4457396309266883</v>
      </c>
      <c r="H19" s="4" t="n">
        <v>1.09114760144508</v>
      </c>
      <c r="I19" s="4" t="n">
        <v>1.919079560903818</v>
      </c>
      <c r="J19" s="4" t="n">
        <v>2.491177479602051</v>
      </c>
      <c r="K19" s="4" t="n">
        <v>2.806589136707075</v>
      </c>
      <c r="L19" s="4" t="n">
        <v>2.521081266610139</v>
      </c>
      <c r="M19" s="4" t="n">
        <v>1.877181141790679</v>
      </c>
      <c r="N19" s="4" t="n">
        <v>1.221476469776</v>
      </c>
      <c r="O19" s="4" t="n">
        <v>0.5502808299728912</v>
      </c>
      <c r="P19" s="4" t="n">
        <v>0.6117963906055124</v>
      </c>
    </row>
    <row r="20">
      <c r="A20" t="inlineStr">
        <is>
          <t>X &lt; 0.0001886</t>
        </is>
      </c>
      <c r="B20" t="n">
        <v>2548</v>
      </c>
      <c r="C20" s="4" t="n">
        <v>0.9312192140366022</v>
      </c>
      <c r="D20" s="4" t="n">
        <v>0.1628032586816843</v>
      </c>
      <c r="E20" s="4" t="n">
        <v>-0.249978563781788</v>
      </c>
      <c r="F20" s="4" t="n">
        <v>0.2933818972253945</v>
      </c>
      <c r="G20" s="4" t="n">
        <v>-0.02760967872313813</v>
      </c>
      <c r="H20" s="4" t="n">
        <v>0.7227265488135046</v>
      </c>
      <c r="I20" s="4" t="n">
        <v>1.326628897972505</v>
      </c>
      <c r="J20" s="4" t="n">
        <v>1.666361499740354</v>
      </c>
      <c r="K20" s="4" t="n">
        <v>1.76234748482964</v>
      </c>
      <c r="L20" s="4" t="n">
        <v>1.814891059613331</v>
      </c>
      <c r="M20" s="4" t="n">
        <v>1.649384203113655</v>
      </c>
      <c r="N20" s="4" t="n">
        <v>1.448288553551698</v>
      </c>
      <c r="O20" s="4" t="n">
        <v>1.381252152967868</v>
      </c>
      <c r="P20" s="4" t="n">
        <v>1.473987613972568</v>
      </c>
    </row>
    <row r="21">
      <c r="A21" t="inlineStr">
        <is>
          <t>X &lt; 0.02759</t>
        </is>
      </c>
      <c r="B21" t="n">
        <v>2872</v>
      </c>
      <c r="C21" s="4" t="n">
        <v>0.9626228121276412</v>
      </c>
      <c r="D21" s="4" t="n">
        <v>0.2730283725936644</v>
      </c>
      <c r="E21" s="4" t="n">
        <v>0.2794033365934467</v>
      </c>
      <c r="F21" s="4" t="n">
        <v>0.4634740227393195</v>
      </c>
      <c r="G21" s="4" t="n">
        <v>-0.1254400265833198</v>
      </c>
      <c r="H21" s="4" t="n">
        <v>0.2954474952296522</v>
      </c>
      <c r="I21" s="4" t="n">
        <v>0.7519271626701212</v>
      </c>
      <c r="J21" s="4" t="n">
        <v>0.8959719211534036</v>
      </c>
      <c r="K21" s="4" t="n">
        <v>1.252799333021251</v>
      </c>
      <c r="L21" s="4" t="n">
        <v>0.8901393290518129</v>
      </c>
      <c r="M21" s="4" t="n">
        <v>0.8594807122551273</v>
      </c>
      <c r="N21" s="4" t="n">
        <v>0.6153123375671257</v>
      </c>
      <c r="O21" s="4" t="n">
        <v>0.4736092586556566</v>
      </c>
      <c r="P21" s="4" t="n">
        <v>0.5492358834110505</v>
      </c>
    </row>
    <row r="22">
      <c r="A22" t="inlineStr">
        <is>
          <t>X &lt; 0.05499</t>
        </is>
      </c>
      <c r="B22" t="n">
        <v>3091</v>
      </c>
      <c r="C22" s="4" t="n">
        <v>0.928123978046969</v>
      </c>
      <c r="D22" s="4" t="n">
        <v>0.2379005627896049</v>
      </c>
      <c r="E22" s="4" t="n">
        <v>0.5065793085495969</v>
      </c>
      <c r="F22" s="4" t="n">
        <v>0.5899847707042056</v>
      </c>
      <c r="G22" s="4" t="n">
        <v>0.004685602263542421</v>
      </c>
      <c r="H22" s="4" t="n">
        <v>0.4815367654316702</v>
      </c>
      <c r="I22" s="4" t="n">
        <v>1.061451218777101</v>
      </c>
      <c r="J22" s="4" t="n">
        <v>1.065234106543826</v>
      </c>
      <c r="K22" s="4" t="n">
        <v>1.618922023661426</v>
      </c>
      <c r="L22" s="4" t="n">
        <v>1.318780662638673</v>
      </c>
      <c r="M22" s="4" t="n">
        <v>1.243435296910555</v>
      </c>
      <c r="N22" s="4" t="n">
        <v>0.7925386095455309</v>
      </c>
      <c r="O22" s="4" t="n">
        <v>0.7281558847216232</v>
      </c>
      <c r="P22" s="4" t="n">
        <v>0.7514132894663703</v>
      </c>
    </row>
    <row r="23">
      <c r="A23" t="inlineStr">
        <is>
          <t>X &lt; 0.08239</t>
        </is>
      </c>
      <c r="B23" t="n">
        <v>3258</v>
      </c>
      <c r="C23" s="4" t="n">
        <v>1.044080822209622</v>
      </c>
      <c r="D23" s="4" t="n">
        <v>0.1229292432963547</v>
      </c>
      <c r="E23" s="4" t="n">
        <v>0.60278561827392</v>
      </c>
      <c r="F23" s="4" t="n">
        <v>0.6579629281524291</v>
      </c>
      <c r="G23" s="4" t="n">
        <v>0.1670816058847109</v>
      </c>
      <c r="H23" s="4" t="n">
        <v>0.450742908731705</v>
      </c>
      <c r="I23" s="4" t="n">
        <v>1.027273797072574</v>
      </c>
      <c r="J23" s="4" t="n">
        <v>0.9762115199297625</v>
      </c>
      <c r="K23" s="4" t="n">
        <v>1.344923113182709</v>
      </c>
      <c r="L23" s="4" t="n">
        <v>0.9245094075900155</v>
      </c>
      <c r="M23" s="4" t="n">
        <v>0.8732244687850113</v>
      </c>
      <c r="N23" s="4" t="n">
        <v>0.4165087924901769</v>
      </c>
      <c r="O23" s="4" t="n">
        <v>0.3338846296729656</v>
      </c>
      <c r="P23" s="4" t="n">
        <v>0.3380565451291204</v>
      </c>
    </row>
    <row r="24">
      <c r="A24" t="inlineStr">
        <is>
          <t>X &lt; 0.1098</t>
        </is>
      </c>
      <c r="B24" t="n">
        <v>3378</v>
      </c>
      <c r="C24" s="4" t="n">
        <v>1.036842329716166</v>
      </c>
      <c r="D24" s="4" t="n">
        <v>0.1798580431851065</v>
      </c>
      <c r="E24" s="4" t="n">
        <v>0.6582630197030142</v>
      </c>
      <c r="F24" s="4" t="n">
        <v>0.7161205708969902</v>
      </c>
      <c r="G24" s="4" t="n">
        <v>0.2827232387228023</v>
      </c>
      <c r="H24" s="4" t="n">
        <v>0.4485648131133075</v>
      </c>
      <c r="I24" s="4" t="n">
        <v>0.9424221498799881</v>
      </c>
      <c r="J24" s="4" t="n">
        <v>0.9949657382659396</v>
      </c>
      <c r="K24" s="4" t="n">
        <v>1.289205638939762</v>
      </c>
      <c r="L24" s="4" t="n">
        <v>1.031146765338718</v>
      </c>
      <c r="M24" s="4" t="n">
        <v>0.8263934410211391</v>
      </c>
      <c r="N24" s="4" t="n">
        <v>0.7127600205098474</v>
      </c>
      <c r="O24" s="4" t="n">
        <v>0.4701253029930186</v>
      </c>
      <c r="P24" s="4" t="n">
        <v>0.4238134795558537</v>
      </c>
    </row>
    <row r="25">
      <c r="A25" t="inlineStr">
        <is>
          <t>X &lt; 0.1372</t>
        </is>
      </c>
      <c r="B25" t="n">
        <v>3501</v>
      </c>
      <c r="C25" s="4" t="n">
        <v>1.098351873632673</v>
      </c>
      <c r="D25" s="4" t="n">
        <v>0.3860060308976188</v>
      </c>
      <c r="E25" s="4" t="n">
        <v>0.9764456580044225</v>
      </c>
      <c r="F25" s="4" t="n">
        <v>1.065465217515701</v>
      </c>
      <c r="G25" s="4" t="n">
        <v>0.6855585837005833</v>
      </c>
      <c r="H25" s="4" t="n">
        <v>0.7419481683776823</v>
      </c>
      <c r="I25" s="4" t="n">
        <v>1.101347105289555</v>
      </c>
      <c r="J25" s="4" t="n">
        <v>1.021423543013931</v>
      </c>
      <c r="K25" s="4" t="n">
        <v>1.246056333209815</v>
      </c>
      <c r="L25" s="4" t="n">
        <v>0.9957597685760575</v>
      </c>
      <c r="M25" s="4" t="n">
        <v>0.9909493177232065</v>
      </c>
      <c r="N25" s="4" t="n">
        <v>0.9396426721551805</v>
      </c>
      <c r="O25" s="4" t="n">
        <v>0.5479513288480931</v>
      </c>
      <c r="P25" s="4" t="n">
        <v>0.4834767171083882</v>
      </c>
    </row>
    <row r="26">
      <c r="A26" t="inlineStr">
        <is>
          <t>X &lt; 0.1646</t>
        </is>
      </c>
      <c r="B26" t="n">
        <v>3592</v>
      </c>
      <c r="C26" s="4" t="n">
        <v>1.07699791207677</v>
      </c>
      <c r="D26" s="4" t="n">
        <v>0.5364555487601734</v>
      </c>
      <c r="E26" s="4" t="n">
        <v>1.01860698880855</v>
      </c>
      <c r="F26" s="4" t="n">
        <v>1.080873049010201</v>
      </c>
      <c r="G26" s="4" t="n">
        <v>0.8638567019647851</v>
      </c>
      <c r="H26" s="4" t="n">
        <v>0.9263993367934731</v>
      </c>
      <c r="I26" s="4" t="n">
        <v>1.191105365171431</v>
      </c>
      <c r="J26" s="4" t="n">
        <v>1.12923556490523</v>
      </c>
      <c r="K26" s="4" t="n">
        <v>1.290952827943414</v>
      </c>
      <c r="L26" s="4" t="n">
        <v>1.108979090576959</v>
      </c>
      <c r="M26" s="4" t="n">
        <v>1.01558434086963</v>
      </c>
      <c r="N26" s="4" t="n">
        <v>0.9664485672573804</v>
      </c>
      <c r="O26" s="4" t="n">
        <v>0.6853921745752842</v>
      </c>
      <c r="P26" s="4" t="n">
        <v>0.628877426673391</v>
      </c>
    </row>
    <row r="27">
      <c r="A27" t="inlineStr">
        <is>
          <t>X &lt; 0.192</t>
        </is>
      </c>
      <c r="B27" t="n">
        <v>3684</v>
      </c>
      <c r="C27" s="4" t="n">
        <v>0.7983525223801067</v>
      </c>
      <c r="D27" s="4" t="n">
        <v>0.3665327822729196</v>
      </c>
      <c r="E27" s="4" t="n">
        <v>0.8267661479765351</v>
      </c>
      <c r="F27" s="4" t="n">
        <v>0.8635612130102075</v>
      </c>
      <c r="G27" s="4" t="n">
        <v>0.7198330244420319</v>
      </c>
      <c r="H27" s="4" t="n">
        <v>0.7881995095658993</v>
      </c>
      <c r="I27" s="4" t="n">
        <v>0.9084586840966224</v>
      </c>
      <c r="J27" s="4" t="n">
        <v>0.8635347313482171</v>
      </c>
      <c r="K27" s="4" t="n">
        <v>0.9925457029292133</v>
      </c>
      <c r="L27" s="4" t="n">
        <v>0.9296083572063907</v>
      </c>
      <c r="M27" s="4" t="n">
        <v>0.8605770741483099</v>
      </c>
      <c r="N27" s="4" t="n">
        <v>0.7592381902342424</v>
      </c>
      <c r="O27" s="4" t="n">
        <v>0.5561388453045453</v>
      </c>
      <c r="P27" s="4" t="n">
        <v>0.5615605033137285</v>
      </c>
    </row>
    <row r="28">
      <c r="A28" t="inlineStr">
        <is>
          <t>X &lt; 0.2194</t>
        </is>
      </c>
      <c r="B28" t="n">
        <v>3759</v>
      </c>
      <c r="C28" s="4" t="n">
        <v>0.7726264700183876</v>
      </c>
      <c r="D28" s="4" t="n">
        <v>0.370419673731476</v>
      </c>
      <c r="E28" s="4" t="n">
        <v>0.8136156407817765</v>
      </c>
      <c r="F28" s="4" t="n">
        <v>0.8256953735169859</v>
      </c>
      <c r="G28" s="4" t="n">
        <v>0.5677620167331412</v>
      </c>
      <c r="H28" s="4" t="n">
        <v>0.7204221971339848</v>
      </c>
      <c r="I28" s="4" t="n">
        <v>0.7567871577823553</v>
      </c>
      <c r="J28" s="4" t="n">
        <v>0.8896176264282545</v>
      </c>
      <c r="K28" s="4" t="n">
        <v>1.041440299437227</v>
      </c>
      <c r="L28" s="4" t="n">
        <v>0.9893997113765707</v>
      </c>
      <c r="M28" s="4" t="n">
        <v>0.9176604865535438</v>
      </c>
      <c r="N28" s="4" t="n">
        <v>0.7126182648087962</v>
      </c>
      <c r="O28" s="4" t="n">
        <v>0.6648031324486183</v>
      </c>
      <c r="P28" s="4" t="n">
        <v>0.6484962657358082</v>
      </c>
    </row>
    <row r="29">
      <c r="A29" t="inlineStr">
        <is>
          <t>X &lt; 0.2468</t>
        </is>
      </c>
      <c r="B29" t="n">
        <v>3827</v>
      </c>
      <c r="C29" s="4" t="n">
        <v>0.5060400313810476</v>
      </c>
      <c r="D29" s="4" t="n">
        <v>0.34320095490299</v>
      </c>
      <c r="E29" s="4" t="n">
        <v>0.7454220742166555</v>
      </c>
      <c r="F29" s="4" t="n">
        <v>0.7595815766268075</v>
      </c>
      <c r="G29" s="4" t="n">
        <v>0.4705413560934915</v>
      </c>
      <c r="H29" s="4" t="n">
        <v>0.677980313939301</v>
      </c>
      <c r="I29" s="4" t="n">
        <v>0.7121830091796824</v>
      </c>
      <c r="J29" s="4" t="n">
        <v>0.7559500999489899</v>
      </c>
      <c r="K29" s="4" t="n">
        <v>0.8778611100300893</v>
      </c>
      <c r="L29" s="4" t="n">
        <v>0.8639000222062307</v>
      </c>
      <c r="M29" s="4" t="n">
        <v>0.789797338076788</v>
      </c>
      <c r="N29" s="4" t="n">
        <v>0.6151394711212035</v>
      </c>
      <c r="O29" s="4" t="n">
        <v>0.4039258844773173</v>
      </c>
      <c r="P29" s="4" t="n">
        <v>0.4968664485278467</v>
      </c>
    </row>
    <row r="30">
      <c r="A30" t="inlineStr">
        <is>
          <t>X &lt; 0.2742</t>
        </is>
      </c>
      <c r="B30" t="n">
        <v>3887</v>
      </c>
      <c r="C30" s="4" t="n">
        <v>0.3299703040200086</v>
      </c>
      <c r="D30" s="4" t="n">
        <v>0.246721057839892</v>
      </c>
      <c r="E30" s="4" t="n">
        <v>0.6105456570961536</v>
      </c>
      <c r="F30" s="4" t="n">
        <v>0.7549550769620268</v>
      </c>
      <c r="G30" s="4" t="n">
        <v>0.5133284617316178</v>
      </c>
      <c r="H30" s="4" t="n">
        <v>0.696512208027066</v>
      </c>
      <c r="I30" s="4" t="n">
        <v>0.7545309635035196</v>
      </c>
      <c r="J30" s="4" t="n">
        <v>0.7387360634274174</v>
      </c>
      <c r="K30" s="4" t="n">
        <v>0.8721552255897649</v>
      </c>
      <c r="L30" s="4" t="n">
        <v>0.8965156372696583</v>
      </c>
      <c r="M30" s="4" t="n">
        <v>0.7946429713882921</v>
      </c>
      <c r="N30" s="4" t="n">
        <v>0.6747051410794001</v>
      </c>
      <c r="O30" s="4" t="n">
        <v>0.5630925054431373</v>
      </c>
      <c r="P30" s="4" t="n">
        <v>0.5445419998637888</v>
      </c>
    </row>
    <row r="31">
      <c r="A31" t="inlineStr">
        <is>
          <t>X &lt; 0.3016</t>
        </is>
      </c>
      <c r="B31" t="n">
        <v>3939</v>
      </c>
      <c r="C31" s="4" t="n">
        <v>0.3181118317657052</v>
      </c>
      <c r="D31" s="4" t="n">
        <v>0.3160673675604997</v>
      </c>
      <c r="E31" s="4" t="n">
        <v>0.5938851990533038</v>
      </c>
      <c r="F31" s="4" t="n">
        <v>0.7127552558278083</v>
      </c>
      <c r="G31" s="4" t="n">
        <v>0.54326973618236</v>
      </c>
      <c r="H31" s="4" t="n">
        <v>0.5504381051580793</v>
      </c>
      <c r="I31" s="4" t="n">
        <v>0.5811688843063152</v>
      </c>
      <c r="J31" s="4" t="n">
        <v>0.610122635838465</v>
      </c>
      <c r="K31" s="4" t="n">
        <v>0.7663239289801282</v>
      </c>
      <c r="L31" s="4" t="n">
        <v>0.7791429063887563</v>
      </c>
      <c r="M31" s="4" t="n">
        <v>0.701293135370662</v>
      </c>
      <c r="N31" s="4" t="n">
        <v>0.608772739416608</v>
      </c>
      <c r="O31" s="4" t="n">
        <v>0.518467367050377</v>
      </c>
      <c r="P31" s="4" t="n">
        <v>0.5034470748323159</v>
      </c>
    </row>
    <row r="32">
      <c r="A32" t="inlineStr">
        <is>
          <t>X &lt; 0.329</t>
        </is>
      </c>
      <c r="B32" t="n">
        <v>3987</v>
      </c>
      <c r="C32" s="4" t="n">
        <v>0.359414532642873</v>
      </c>
      <c r="D32" s="4" t="n">
        <v>0.3130105949859683</v>
      </c>
      <c r="E32" s="4" t="n">
        <v>0.6077808524675348</v>
      </c>
      <c r="F32" s="4" t="n">
        <v>0.6516597455288888</v>
      </c>
      <c r="G32" s="4" t="n">
        <v>0.5528731214518814</v>
      </c>
      <c r="H32" s="4" t="n">
        <v>0.5635350345731283</v>
      </c>
      <c r="I32" s="4" t="n">
        <v>0.4926294230199204</v>
      </c>
      <c r="J32" s="4" t="n">
        <v>0.4905219755858212</v>
      </c>
      <c r="K32" s="4" t="n">
        <v>0.6190037959923345</v>
      </c>
      <c r="L32" s="4" t="n">
        <v>0.6715867353375273</v>
      </c>
      <c r="M32" s="4" t="n">
        <v>0.6172847650821325</v>
      </c>
      <c r="N32" s="4" t="n">
        <v>0.5262917940424074</v>
      </c>
      <c r="O32" s="4" t="n">
        <v>0.3317142141907823</v>
      </c>
      <c r="P32" s="4" t="n">
        <v>0.4452419141530299</v>
      </c>
    </row>
    <row r="33">
      <c r="A33" t="inlineStr">
        <is>
          <t>X &lt; 0.3564</t>
        </is>
      </c>
      <c r="B33" t="n">
        <v>4026</v>
      </c>
      <c r="C33" s="4" t="n">
        <v>0.3442320639288141</v>
      </c>
      <c r="D33" s="4" t="n">
        <v>0.133956832319079</v>
      </c>
      <c r="E33" s="4" t="n">
        <v>0.496400044583261</v>
      </c>
      <c r="F33" s="4" t="n">
        <v>0.5162851912493736</v>
      </c>
      <c r="G33" s="4" t="n">
        <v>0.5372502110316901</v>
      </c>
      <c r="H33" s="4" t="n">
        <v>0.5506835380608166</v>
      </c>
      <c r="I33" s="4" t="n">
        <v>0.4548208285628235</v>
      </c>
      <c r="J33" s="4" t="n">
        <v>0.473027241432348</v>
      </c>
      <c r="K33" s="4" t="n">
        <v>0.5003401317938767</v>
      </c>
      <c r="L33" s="4" t="n">
        <v>0.5690130595049681</v>
      </c>
      <c r="M33" s="4" t="n">
        <v>0.5132540237396555</v>
      </c>
      <c r="N33" s="4" t="n">
        <v>0.448307655383573</v>
      </c>
      <c r="O33" s="4" t="n">
        <v>0.2515444772670747</v>
      </c>
      <c r="P33" s="4" t="n">
        <v>0.2918559283280118</v>
      </c>
    </row>
    <row r="34">
      <c r="A34" t="inlineStr">
        <is>
          <t>X &lt; 0.3838</t>
        </is>
      </c>
      <c r="B34" t="n">
        <v>4057</v>
      </c>
      <c r="C34" s="4" t="n">
        <v>0.310299997547034</v>
      </c>
      <c r="D34" s="4" t="n">
        <v>0.2861319782648764</v>
      </c>
      <c r="E34" s="4" t="n">
        <v>0.544410698811852</v>
      </c>
      <c r="F34" s="4" t="n">
        <v>0.5651497510202859</v>
      </c>
      <c r="G34" s="4" t="n">
        <v>0.5326208986409213</v>
      </c>
      <c r="H34" s="4" t="n">
        <v>0.6220945205774342</v>
      </c>
      <c r="I34" s="4" t="n">
        <v>0.4770732913113349</v>
      </c>
      <c r="J34" s="4" t="n">
        <v>0.5162147049942689</v>
      </c>
      <c r="K34" s="4" t="n">
        <v>0.5182209150676442</v>
      </c>
      <c r="L34" s="4" t="n">
        <v>0.6045176127405512</v>
      </c>
      <c r="M34" s="4" t="n">
        <v>0.4983350129177992</v>
      </c>
      <c r="N34" s="4" t="n">
        <v>0.4587901268921115</v>
      </c>
      <c r="O34" s="4" t="n">
        <v>0.309605008307976</v>
      </c>
      <c r="P34" s="4" t="n">
        <v>0.3268821401302446</v>
      </c>
    </row>
    <row r="35">
      <c r="A35" t="inlineStr">
        <is>
          <t>X &lt; 0.4112</t>
        </is>
      </c>
      <c r="B35" t="n">
        <v>4085</v>
      </c>
      <c r="C35" s="4" t="n">
        <v>0.1445685190670218</v>
      </c>
      <c r="D35" s="4" t="n">
        <v>0.2560923912821593</v>
      </c>
      <c r="E35" s="4" t="n">
        <v>0.4121428206397297</v>
      </c>
      <c r="F35" s="4" t="n">
        <v>0.4091551865545995</v>
      </c>
      <c r="G35" s="4" t="n">
        <v>0.4464745051483732</v>
      </c>
      <c r="H35" s="4" t="n">
        <v>0.5618070085836138</v>
      </c>
      <c r="I35" s="4" t="n">
        <v>0.4416457995777492</v>
      </c>
      <c r="J35" s="4" t="n">
        <v>0.4039062437865582</v>
      </c>
      <c r="K35" s="4" t="n">
        <v>0.4299270208799157</v>
      </c>
      <c r="L35" s="4" t="n">
        <v>0.5098067306145921</v>
      </c>
      <c r="M35" s="4" t="n">
        <v>0.3784748453572178</v>
      </c>
      <c r="N35" s="4" t="n">
        <v>0.314962750622378</v>
      </c>
      <c r="O35" s="4" t="n">
        <v>0.1883938959183027</v>
      </c>
      <c r="P35" s="4" t="n">
        <v>0.1827548041176215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2026-06-23T13:37:30Z</dcterms:created>
  <dcterms:modified xsi:type="dcterms:W3CDTF">2026-06-23T13:37:30Z</dcterms:modified>
</cp:coreProperties>
</file>