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Level — Probability Density Function (PDF)</t>
        </is>
      </c>
    </row>
    <row r="2" ht="22" customHeight="1">
      <c r="A2" s="2" t="inlineStr">
        <is>
          <t>P(price_h0+h &gt; price_h0 | Tnx Level ≈ x) - P(price_h0+h &gt; price_h0)</t>
        </is>
      </c>
    </row>
    <row r="3" ht="22" customHeight="1">
      <c r="A3" s="3" t="inlineStr">
        <is>
          <t>Measures the winrate at horizon h, given that Tnx Level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3.744</t>
        </is>
      </c>
      <c r="B6" t="n">
        <v>37</v>
      </c>
      <c r="C6" s="4" t="n">
        <v>-15.71432506593403</v>
      </c>
      <c r="D6" s="4" t="n">
        <v>0.02708560671429439</v>
      </c>
      <c r="E6" s="4" t="n">
        <v>-1.404237536968807</v>
      </c>
      <c r="F6" s="4" t="n">
        <v>-2.115078584511231</v>
      </c>
      <c r="G6" s="4" t="n">
        <v>-7.853550817806905</v>
      </c>
      <c r="H6" s="4" t="n">
        <v>-10.35750997980141</v>
      </c>
      <c r="I6" s="4" t="n">
        <v>-8.440350608130878</v>
      </c>
      <c r="J6" s="4" t="n">
        <v>-11.40988947768255</v>
      </c>
      <c r="K6" s="4" t="n">
        <v>-11.37240414154117</v>
      </c>
      <c r="L6" s="4" t="n">
        <v>-9.455209234569324</v>
      </c>
      <c r="M6" s="4" t="n">
        <v>-14.56881396657239</v>
      </c>
      <c r="N6" s="4" t="n">
        <v>-12.15792350556054</v>
      </c>
      <c r="O6" s="4" t="n">
        <v>-15.97681009666585</v>
      </c>
      <c r="P6" s="4" t="n">
        <v>-16.20218577519658</v>
      </c>
      <c r="Q6" s="4" t="n">
        <v>-14.16873506946743</v>
      </c>
      <c r="R6" s="4" t="n">
        <v>-10.88281715404412</v>
      </c>
      <c r="S6" s="4" t="n">
        <v>-8.322911109475427</v>
      </c>
      <c r="T6" s="4" t="n">
        <v>-3.034495523814087</v>
      </c>
      <c r="U6" s="4" t="n">
        <v>-0.1207933852253547</v>
      </c>
      <c r="V6" s="4" t="n">
        <v>0.06615954419543613</v>
      </c>
      <c r="W6" s="4" t="n">
        <v>-0.476463973828956</v>
      </c>
      <c r="X6" s="4" t="n">
        <v>-0.5523285447201758</v>
      </c>
      <c r="Y6" s="4" t="n">
        <v>5.126248545525065</v>
      </c>
      <c r="Z6" s="4" t="n">
        <v>5.052054101483762</v>
      </c>
    </row>
    <row r="7">
      <c r="A7" t="inlineStr">
        <is>
          <t>X ≈ 3.774</t>
        </is>
      </c>
      <c r="B7" t="n">
        <v>38</v>
      </c>
      <c r="C7" s="4" t="n">
        <v>-6.247798285525697</v>
      </c>
      <c r="D7" s="4" t="n">
        <v>-17.06995283355995</v>
      </c>
      <c r="E7" s="4" t="n">
        <v>-13.27667360153816</v>
      </c>
      <c r="F7" s="4" t="n">
        <v>-11.37545777846712</v>
      </c>
      <c r="G7" s="4" t="n">
        <v>-14.35819517800092</v>
      </c>
      <c r="H7" s="4" t="n">
        <v>-11.55877148016</v>
      </c>
      <c r="I7" s="4" t="n">
        <v>-9.713017323199523</v>
      </c>
      <c r="J7" s="4" t="n">
        <v>-12.61189634130533</v>
      </c>
      <c r="K7" s="4" t="n">
        <v>-9.955298908283623</v>
      </c>
      <c r="L7" s="4" t="n">
        <v>-10.72912174209694</v>
      </c>
      <c r="M7" s="4" t="n">
        <v>-7.8375388425507</v>
      </c>
      <c r="N7" s="4" t="n">
        <v>-5.495751018070727</v>
      </c>
      <c r="O7" s="4" t="n">
        <v>1.249520895638945</v>
      </c>
      <c r="P7" s="4" t="n">
        <v>-9.464939221586995</v>
      </c>
      <c r="Q7" s="4" t="n">
        <v>-12.74931587743163</v>
      </c>
      <c r="R7" s="4" t="n">
        <v>-12.1593506528047</v>
      </c>
      <c r="S7" s="4" t="n">
        <v>-12.29696494468495</v>
      </c>
      <c r="T7" s="4" t="n">
        <v>-7.152022729583521</v>
      </c>
      <c r="U7" s="4" t="n">
        <v>-12.19340207810486</v>
      </c>
      <c r="V7" s="4" t="n">
        <v>-17.26686910360861</v>
      </c>
      <c r="W7" s="4" t="n">
        <v>-15.18559984622506</v>
      </c>
      <c r="X7" s="4" t="n">
        <v>-20.52589720026541</v>
      </c>
      <c r="Y7" s="4" t="n">
        <v>-22.88798991547274</v>
      </c>
      <c r="Z7" s="4" t="n">
        <v>-28.23386339495946</v>
      </c>
    </row>
    <row r="8">
      <c r="A8" t="inlineStr">
        <is>
          <t>X ≈ 3.806</t>
        </is>
      </c>
      <c r="B8" t="n">
        <v>40</v>
      </c>
      <c r="C8" s="4" t="n">
        <v>6.295590260450005</v>
      </c>
      <c r="D8" s="4" t="n">
        <v>-1.515212608840677</v>
      </c>
      <c r="E8" s="4" t="n">
        <v>-10.39862949572363</v>
      </c>
      <c r="F8" s="4" t="n">
        <v>-13.59694042662215</v>
      </c>
      <c r="G8" s="4" t="n">
        <v>-18.93459907598035</v>
      </c>
      <c r="H8" s="4" t="n">
        <v>-11.29559088136401</v>
      </c>
      <c r="I8" s="4" t="n">
        <v>-12.06787083823171</v>
      </c>
      <c r="J8" s="4" t="n">
        <v>-19.81164121597084</v>
      </c>
      <c r="K8" s="4" t="n">
        <v>-19.77707959368102</v>
      </c>
      <c r="L8" s="4" t="n">
        <v>-25.53235739920675</v>
      </c>
      <c r="M8" s="4" t="n">
        <v>-35.22665800005036</v>
      </c>
      <c r="N8" s="4" t="n">
        <v>-35.5154126947039</v>
      </c>
      <c r="O8" s="4" t="n">
        <v>-34.15642851701882</v>
      </c>
      <c r="P8" s="4" t="n">
        <v>-34.38716171134092</v>
      </c>
      <c r="Q8" s="4" t="n">
        <v>-37.54786211336258</v>
      </c>
      <c r="R8" s="4" t="n">
        <v>-34.47185031069601</v>
      </c>
      <c r="S8" s="4" t="n">
        <v>-32.1218399214417</v>
      </c>
      <c r="T8" s="4" t="n">
        <v>-37.22747847218326</v>
      </c>
      <c r="U8" s="4" t="n">
        <v>-34.5268474857718</v>
      </c>
      <c r="V8" s="4" t="n">
        <v>-31.85359155814178</v>
      </c>
      <c r="W8" s="4" t="n">
        <v>-34.90381893981517</v>
      </c>
      <c r="X8" s="4" t="n">
        <v>-34.99033835809666</v>
      </c>
      <c r="Y8" s="4" t="n">
        <v>-37.22549624094328</v>
      </c>
      <c r="Z8" s="4" t="n">
        <v>-42.31281076338168</v>
      </c>
    </row>
    <row r="9">
      <c r="A9" t="inlineStr">
        <is>
          <t>X ≈ 3.837</t>
        </is>
      </c>
      <c r="B9" t="n">
        <v>36</v>
      </c>
      <c r="C9" s="4" t="n">
        <v>-0.8760615008445711</v>
      </c>
      <c r="D9" s="4" t="n">
        <v>-6.756677645576524</v>
      </c>
      <c r="E9" s="4" t="n">
        <v>-2.670052942005171</v>
      </c>
      <c r="F9" s="4" t="n">
        <v>7.660875082125983</v>
      </c>
      <c r="G9" s="4" t="n">
        <v>7.300934845659967</v>
      </c>
      <c r="H9" s="4" t="n">
        <v>-3.559913599443313</v>
      </c>
      <c r="I9" s="4" t="n">
        <v>-7.092847180268926</v>
      </c>
      <c r="J9" s="4" t="n">
        <v>-1.843721943310612</v>
      </c>
      <c r="K9" s="4" t="n">
        <v>-1.803729354786121</v>
      </c>
      <c r="L9" s="4" t="n">
        <v>-5.340432876384455</v>
      </c>
      <c r="M9" s="4" t="n">
        <v>-7.834736501172749</v>
      </c>
      <c r="N9" s="4" t="n">
        <v>-8.115179395030196</v>
      </c>
      <c r="O9" s="4" t="n">
        <v>-9.23946005842798</v>
      </c>
      <c r="P9" s="4" t="n">
        <v>-6.69352842738401</v>
      </c>
      <c r="Q9" s="4" t="n">
        <v>-10.12262309074914</v>
      </c>
      <c r="R9" s="4" t="n">
        <v>-17.8447912408265</v>
      </c>
      <c r="S9" s="4" t="n">
        <v>-26.2996235003029</v>
      </c>
      <c r="T9" s="4" t="n">
        <v>-26.41282759062975</v>
      </c>
      <c r="U9" s="4" t="n">
        <v>-26.20528225378492</v>
      </c>
      <c r="V9" s="4" t="n">
        <v>-26.02662947596598</v>
      </c>
      <c r="W9" s="4" t="n">
        <v>-26.57754289656954</v>
      </c>
      <c r="X9" s="4" t="n">
        <v>-29.43774971851343</v>
      </c>
      <c r="Y9" s="4" t="n">
        <v>-26.39528178394518</v>
      </c>
      <c r="Z9" s="4" t="n">
        <v>-26.47947743004841</v>
      </c>
    </row>
    <row r="10">
      <c r="A10" t="inlineStr">
        <is>
          <t>X ≈ 3.867</t>
        </is>
      </c>
      <c r="B10" t="n">
        <v>32</v>
      </c>
      <c r="C10" s="4" t="n">
        <v>-3.633646978175463</v>
      </c>
      <c r="D10" s="4" t="n">
        <v>-0.8936760122325893</v>
      </c>
      <c r="E10" s="4" t="n">
        <v>3.884040159767501</v>
      </c>
      <c r="F10" s="4" t="n">
        <v>-3.036445614588835</v>
      </c>
      <c r="G10" s="4" t="n">
        <v>2.81306203969941</v>
      </c>
      <c r="H10" s="4" t="n">
        <v>9.215052995180059</v>
      </c>
      <c r="I10" s="4" t="n">
        <v>8.449451629898896</v>
      </c>
      <c r="J10" s="4" t="n">
        <v>8.17526706139892</v>
      </c>
      <c r="K10" s="4" t="n">
        <v>5.108123727105628</v>
      </c>
      <c r="L10" s="4" t="n">
        <v>4.33945993428884</v>
      </c>
      <c r="M10" s="4" t="n">
        <v>1.502595243518599</v>
      </c>
      <c r="N10" s="4" t="n">
        <v>-1.888127415477484</v>
      </c>
      <c r="O10" s="4" t="n">
        <v>3.217911290802746</v>
      </c>
      <c r="P10" s="4" t="n">
        <v>-0.1166359880720549</v>
      </c>
      <c r="Q10" s="4" t="n">
        <v>-0.7735916749464025</v>
      </c>
      <c r="R10" s="4" t="n">
        <v>-3.297273258880928</v>
      </c>
      <c r="S10" s="4" t="n">
        <v>-3.432309354612869</v>
      </c>
      <c r="T10" s="4" t="n">
        <v>-3.538475357102122</v>
      </c>
      <c r="U10" s="4" t="n">
        <v>-6.443966588727598</v>
      </c>
      <c r="V10" s="4" t="n">
        <v>-9.380311488846992</v>
      </c>
      <c r="W10" s="4" t="n">
        <v>-6.804091037630933</v>
      </c>
      <c r="X10" s="4" t="n">
        <v>-6.882167737228109</v>
      </c>
      <c r="Y10" s="4" t="n">
        <v>-12.85771692817506</v>
      </c>
      <c r="Z10" s="4" t="n">
        <v>-16.0628107633804</v>
      </c>
    </row>
    <row r="11">
      <c r="A11" t="inlineStr">
        <is>
          <t>X ≈ 3.898</t>
        </is>
      </c>
      <c r="B11" t="n">
        <v>24</v>
      </c>
      <c r="C11" s="4" t="n">
        <v>0.5031997487503617</v>
      </c>
      <c r="D11" s="4" t="n">
        <v>4.278531578889137</v>
      </c>
      <c r="E11" s="4" t="n">
        <v>11.12680703540935</v>
      </c>
      <c r="F11" s="4" t="n">
        <v>6.279532191899882</v>
      </c>
      <c r="G11" s="4" t="n">
        <v>10.06056344968686</v>
      </c>
      <c r="H11" s="4" t="n">
        <v>1.964013660485506</v>
      </c>
      <c r="I11" s="4" t="n">
        <v>1.196248421575319</v>
      </c>
      <c r="J11" s="4" t="n">
        <v>0.919844693793884</v>
      </c>
      <c r="K11" s="4" t="n">
        <v>5.107691083762255</v>
      </c>
      <c r="L11" s="4" t="n">
        <v>4.339123065642916</v>
      </c>
      <c r="M11" s="4" t="n">
        <v>4.614617055823111</v>
      </c>
      <c r="N11" s="4" t="n">
        <v>8.489027320452394</v>
      </c>
      <c r="O11" s="4" t="n">
        <v>15.67407971535387</v>
      </c>
      <c r="P11" s="4" t="n">
        <v>15.45877732517125</v>
      </c>
      <c r="Q11" s="4" t="n">
        <v>14.80680642455485</v>
      </c>
      <c r="R11" s="4" t="n">
        <v>15.40524092368835</v>
      </c>
      <c r="S11" s="4" t="n">
        <v>15.27613181095822</v>
      </c>
      <c r="T11" s="4" t="n">
        <v>15.17589213321214</v>
      </c>
      <c r="U11" s="4" t="n">
        <v>15.39644246347122</v>
      </c>
      <c r="V11" s="4" t="n">
        <v>15.5880962486718</v>
      </c>
      <c r="W11" s="4" t="n">
        <v>15.05014716411916</v>
      </c>
      <c r="X11" s="4" t="n">
        <v>14.97898865551887</v>
      </c>
      <c r="Y11" s="4" t="n">
        <v>15.25840246371353</v>
      </c>
      <c r="Z11" s="4" t="n">
        <v>15.18718923661889</v>
      </c>
    </row>
    <row r="12">
      <c r="A12" t="inlineStr">
        <is>
          <t>X ≈ 3.928</t>
        </is>
      </c>
      <c r="B12" t="n">
        <v>17</v>
      </c>
      <c r="C12" s="4" t="n">
        <v>-0.7133675962450496</v>
      </c>
      <c r="D12" s="4" t="n">
        <v>-1.076294510831318</v>
      </c>
      <c r="E12" s="4" t="n">
        <v>15.02120727271407</v>
      </c>
      <c r="F12" s="4" t="n">
        <v>14.31575988478436</v>
      </c>
      <c r="G12" s="4" t="n">
        <v>19.80439586033372</v>
      </c>
      <c r="H12" s="4" t="n">
        <v>14.14852990963931</v>
      </c>
      <c r="I12" s="4" t="n">
        <v>25.08572630807542</v>
      </c>
      <c r="J12" s="4" t="n">
        <v>24.81696233458891</v>
      </c>
      <c r="K12" s="4" t="n">
        <v>30.71964341758629</v>
      </c>
      <c r="L12" s="4" t="n">
        <v>29.9593117261293</v>
      </c>
      <c r="M12" s="4" t="n">
        <v>24.38502108674356</v>
      </c>
      <c r="N12" s="4" t="n">
        <v>35.83452249929357</v>
      </c>
      <c r="O12" s="4" t="n">
        <v>40.58561573526326</v>
      </c>
      <c r="P12" s="4" t="n">
        <v>40.37834482307957</v>
      </c>
      <c r="Q12" s="4" t="n">
        <v>28.00352480345346</v>
      </c>
      <c r="R12" s="4" t="n">
        <v>28.60621614113487</v>
      </c>
      <c r="S12" s="4" t="n">
        <v>28.48139046473874</v>
      </c>
      <c r="T12" s="4" t="n">
        <v>28.38543369435991</v>
      </c>
      <c r="U12" s="4" t="n">
        <v>28.61026429203873</v>
      </c>
      <c r="V12" s="4" t="n">
        <v>28.80620359031901</v>
      </c>
      <c r="W12" s="4" t="n">
        <v>28.27255397080581</v>
      </c>
      <c r="X12" s="4" t="n">
        <v>34.08427815682577</v>
      </c>
      <c r="Y12" s="4" t="n">
        <v>40.25033749166791</v>
      </c>
      <c r="Z12" s="4" t="n">
        <v>40.18718923661889</v>
      </c>
    </row>
    <row r="13">
      <c r="A13" t="inlineStr">
        <is>
          <t>X ≈ 3.96</t>
        </is>
      </c>
      <c r="B13" t="n">
        <v>35</v>
      </c>
      <c r="C13" s="4" t="n">
        <v>0.621332155192313</v>
      </c>
      <c r="D13" s="4" t="n">
        <v>-11.08886835878771</v>
      </c>
      <c r="E13" s="4" t="n">
        <v>-1.172901535439038</v>
      </c>
      <c r="F13" s="4" t="n">
        <v>3.794098052753036</v>
      </c>
      <c r="G13" s="4" t="n">
        <v>0.5928215182628662</v>
      </c>
      <c r="H13" s="4" t="n">
        <v>0.7796910758412352</v>
      </c>
      <c r="I13" s="4" t="n">
        <v>2.852876855778987</v>
      </c>
      <c r="J13" s="4" t="n">
        <v>5.419531012711701</v>
      </c>
      <c r="K13" s="4" t="n">
        <v>-0.2249744163925982</v>
      </c>
      <c r="L13" s="4" t="n">
        <v>1.84919637208553</v>
      </c>
      <c r="M13" s="4" t="n">
        <v>-0.7210674109604298</v>
      </c>
      <c r="N13" s="4" t="n">
        <v>-3.84551705005633</v>
      </c>
      <c r="O13" s="4" t="n">
        <v>0.7251933872818768</v>
      </c>
      <c r="P13" s="4" t="n">
        <v>3.353213890864147</v>
      </c>
      <c r="Q13" s="4" t="n">
        <v>5.546618774203637</v>
      </c>
      <c r="R13" s="4" t="n">
        <v>11.84170205104079</v>
      </c>
      <c r="S13" s="4" t="n">
        <v>14.56229700942644</v>
      </c>
      <c r="T13" s="4" t="n">
        <v>23.01680034863413</v>
      </c>
      <c r="U13" s="4" t="n">
        <v>26.09256475780196</v>
      </c>
      <c r="V13" s="4" t="n">
        <v>31.99473192643533</v>
      </c>
      <c r="W13" s="4" t="n">
        <v>34.31664711772519</v>
      </c>
      <c r="X13" s="4" t="n">
        <v>34.25187182125257</v>
      </c>
      <c r="Y13" s="4" t="n">
        <v>34.53768584172257</v>
      </c>
      <c r="Z13" s="4" t="n">
        <v>34.47290352233317</v>
      </c>
    </row>
    <row r="14">
      <c r="A14" t="inlineStr">
        <is>
          <t>X ≈ 3.99</t>
        </is>
      </c>
      <c r="B14" t="n">
        <v>77</v>
      </c>
      <c r="C14" s="4" t="n">
        <v>7.323246909587446</v>
      </c>
      <c r="D14" s="4" t="n">
        <v>13.41038931595729</v>
      </c>
      <c r="E14" s="4" t="n">
        <v>9.40293054123746</v>
      </c>
      <c r="F14" s="4" t="n">
        <v>16.43640053033585</v>
      </c>
      <c r="G14" s="4" t="n">
        <v>12.20763564260223</v>
      </c>
      <c r="H14" s="4" t="n">
        <v>12.398326991087</v>
      </c>
      <c r="I14" s="4" t="n">
        <v>12.925256048534</v>
      </c>
      <c r="J14" s="4" t="n">
        <v>11.36092197824967</v>
      </c>
      <c r="K14" s="4" t="n">
        <v>12.69764922284535</v>
      </c>
      <c r="L14" s="4" t="n">
        <v>15.80991482029448</v>
      </c>
      <c r="M14" s="4" t="n">
        <v>14.79647050430682</v>
      </c>
      <c r="N14" s="4" t="n">
        <v>10.64275711002429</v>
      </c>
      <c r="O14" s="4" t="n">
        <v>8.230106936776565</v>
      </c>
      <c r="P14" s="4" t="n">
        <v>8.012641119361284</v>
      </c>
      <c r="Q14" s="4" t="n">
        <v>7.358789719735384</v>
      </c>
      <c r="R14" s="4" t="n">
        <v>9.250054256205438</v>
      </c>
      <c r="S14" s="4" t="n">
        <v>6.527806957897724</v>
      </c>
      <c r="T14" s="4" t="n">
        <v>7.720941457517931</v>
      </c>
      <c r="U14" s="4" t="n">
        <v>10.53241526326099</v>
      </c>
      <c r="V14" s="4" t="n">
        <v>10.72274622350167</v>
      </c>
      <c r="W14" s="4" t="n">
        <v>11.48101568665883</v>
      </c>
      <c r="X14" s="4" t="n">
        <v>11.40907794794894</v>
      </c>
      <c r="Y14" s="4" t="n">
        <v>12.98598584092502</v>
      </c>
      <c r="Z14" s="4" t="n">
        <v>16.81056585999552</v>
      </c>
    </row>
    <row r="15">
      <c r="A15" t="inlineStr">
        <is>
          <t>X ≈ 4.021</t>
        </is>
      </c>
      <c r="B15" t="n">
        <v>91</v>
      </c>
      <c r="C15" s="4" t="n">
        <v>0.1835100109813794</v>
      </c>
      <c r="D15" s="4" t="n">
        <v>4.183611107316324</v>
      </c>
      <c r="E15" s="4" t="n">
        <v>8.208860992180192</v>
      </c>
      <c r="F15" s="4" t="n">
        <v>14.04872261831411</v>
      </c>
      <c r="G15" s="4" t="n">
        <v>13.69193208347819</v>
      </c>
      <c r="H15" s="4" t="n">
        <v>13.88332746297547</v>
      </c>
      <c r="I15" s="4" t="n">
        <v>16.39727497406671</v>
      </c>
      <c r="J15" s="4" t="n">
        <v>17.21940423189601</v>
      </c>
      <c r="K15" s="4" t="n">
        <v>18.35914828915079</v>
      </c>
      <c r="L15" s="4" t="n">
        <v>17.59527084760367</v>
      </c>
      <c r="M15" s="4" t="n">
        <v>15.68793936676663</v>
      </c>
      <c r="N15" s="4" t="n">
        <v>13.22711693403973</v>
      </c>
      <c r="O15" s="4" t="n">
        <v>13.20457606872678</v>
      </c>
      <c r="P15" s="4" t="n">
        <v>16.27448686357771</v>
      </c>
      <c r="Q15" s="4" t="n">
        <v>15.62375885139255</v>
      </c>
      <c r="R15" s="4" t="n">
        <v>15.1266416229649</v>
      </c>
      <c r="S15" s="4" t="n">
        <v>17.19067237306884</v>
      </c>
      <c r="T15" s="4" t="n">
        <v>17.09138140063494</v>
      </c>
      <c r="U15" s="4" t="n">
        <v>15.11892972322079</v>
      </c>
      <c r="V15" s="4" t="n">
        <v>16.40841309133062</v>
      </c>
      <c r="W15" s="4" t="n">
        <v>18.06697435472592</v>
      </c>
      <c r="X15" s="4" t="n">
        <v>21.2919699097171</v>
      </c>
      <c r="Y15" s="4" t="n">
        <v>22.67272242856085</v>
      </c>
      <c r="Z15" s="4" t="n">
        <v>20.40696945639911</v>
      </c>
    </row>
    <row r="16">
      <c r="A16" t="inlineStr">
        <is>
          <t>X ≈ 4.053</t>
        </is>
      </c>
      <c r="B16" t="n">
        <v>114</v>
      </c>
      <c r="C16" s="4" t="n">
        <v>-1.891395209177368</v>
      </c>
      <c r="D16" s="4" t="n">
        <v>-2.255696976411393</v>
      </c>
      <c r="E16" s="4" t="n">
        <v>-0.2058201951752778</v>
      </c>
      <c r="F16" s="4" t="n">
        <v>-3.531503398256987</v>
      </c>
      <c r="G16" s="4" t="n">
        <v>-5.636480213903525</v>
      </c>
      <c r="H16" s="4" t="n">
        <v>-5.451625658738912</v>
      </c>
      <c r="I16" s="4" t="n">
        <v>-7.093989944446115</v>
      </c>
      <c r="J16" s="4" t="n">
        <v>-5.628280828324122</v>
      </c>
      <c r="K16" s="4" t="n">
        <v>-2.099628441158011</v>
      </c>
      <c r="L16" s="4" t="n">
        <v>5.858361103531998</v>
      </c>
      <c r="M16" s="4" t="n">
        <v>7.008846946781063</v>
      </c>
      <c r="N16" s="4" t="n">
        <v>6.734563427995667</v>
      </c>
      <c r="O16" s="4" t="n">
        <v>8.236656856687759</v>
      </c>
      <c r="P16" s="4" t="n">
        <v>14.13796223301839</v>
      </c>
      <c r="Q16" s="4" t="n">
        <v>11.73831008645998</v>
      </c>
      <c r="R16" s="4" t="n">
        <v>13.210765843179</v>
      </c>
      <c r="S16" s="4" t="n">
        <v>9.581768596799563</v>
      </c>
      <c r="T16" s="4" t="n">
        <v>7.729546740950759</v>
      </c>
      <c r="U16" s="4" t="n">
        <v>7.948326243187388</v>
      </c>
      <c r="V16" s="4" t="n">
        <v>5.510342569911749</v>
      </c>
      <c r="W16" s="4" t="n">
        <v>6.722382385333226</v>
      </c>
      <c r="X16" s="4" t="n">
        <v>3.143021894217398</v>
      </c>
      <c r="Y16" s="4" t="n">
        <v>5.173071455711955</v>
      </c>
      <c r="Z16" s="4" t="n">
        <v>2.467890991004865</v>
      </c>
    </row>
    <row r="17">
      <c r="A17" t="inlineStr">
        <is>
          <t>X ≈ 4.083</t>
        </is>
      </c>
      <c r="B17" t="n">
        <v>143</v>
      </c>
      <c r="C17" s="4" t="n">
        <v>3.65044811004357</v>
      </c>
      <c r="D17" s="4" t="n">
        <v>5.368925661405449</v>
      </c>
      <c r="E17" s="4" t="n">
        <v>7.40767333773428</v>
      </c>
      <c r="F17" s="4" t="n">
        <v>3.228257020245593</v>
      </c>
      <c r="G17" s="4" t="n">
        <v>3.563521949212713</v>
      </c>
      <c r="H17" s="4" t="n">
        <v>3.751581857457381</v>
      </c>
      <c r="I17" s="4" t="n">
        <v>4.374769903420294</v>
      </c>
      <c r="J17" s="4" t="n">
        <v>9.660882793899809</v>
      </c>
      <c r="K17" s="4" t="n">
        <v>10.39943251823453</v>
      </c>
      <c r="L17" s="4" t="n">
        <v>8.936564537857265</v>
      </c>
      <c r="M17" s="4" t="n">
        <v>9.911062978214559</v>
      </c>
      <c r="N17" s="4" t="n">
        <v>8.942171194336908</v>
      </c>
      <c r="O17" s="4" t="n">
        <v>6.431040739569141</v>
      </c>
      <c r="P17" s="4" t="n">
        <v>6.909282012678197</v>
      </c>
      <c r="Q17" s="4" t="n">
        <v>9.044515649808062</v>
      </c>
      <c r="R17" s="4" t="n">
        <v>7.549781888430722</v>
      </c>
      <c r="S17" s="4" t="n">
        <v>5.327174497388441</v>
      </c>
      <c r="T17" s="4" t="n">
        <v>3.829034996168623</v>
      </c>
      <c r="U17" s="4" t="n">
        <v>2.650622493588983</v>
      </c>
      <c r="V17" s="4" t="n">
        <v>1.442407287253587</v>
      </c>
      <c r="W17" s="4" t="n">
        <v>-0.4964199795913302</v>
      </c>
      <c r="X17" s="4" t="n">
        <v>2.223273227689134</v>
      </c>
      <c r="Y17" s="4" t="n">
        <v>3.198366777576908</v>
      </c>
      <c r="Z17" s="4" t="n">
        <v>5.921454970884469</v>
      </c>
    </row>
    <row r="18">
      <c r="A18" t="inlineStr">
        <is>
          <t>X ≈ 4.114</t>
        </is>
      </c>
      <c r="B18" t="n">
        <v>141</v>
      </c>
      <c r="C18" s="4" t="n">
        <v>-3.277966379514517</v>
      </c>
      <c r="D18" s="4" t="n">
        <v>-1.534397167910704</v>
      </c>
      <c r="E18" s="4" t="n">
        <v>-5.078052226203177</v>
      </c>
      <c r="F18" s="4" t="n">
        <v>-0.864434001595427</v>
      </c>
      <c r="G18" s="4" t="n">
        <v>0.1831323412413752</v>
      </c>
      <c r="H18" s="4" t="n">
        <v>-3.855207406502316</v>
      </c>
      <c r="I18" s="4" t="n">
        <v>-1.806626592728065</v>
      </c>
      <c r="J18" s="4" t="n">
        <v>-4.19965119486691</v>
      </c>
      <c r="K18" s="4" t="n">
        <v>-6.277065300042018</v>
      </c>
      <c r="L18" s="4" t="n">
        <v>-9.871111717384977</v>
      </c>
      <c r="M18" s="4" t="n">
        <v>-11.01082715480204</v>
      </c>
      <c r="N18" s="4" t="n">
        <v>-12.70263416886566</v>
      </c>
      <c r="O18" s="4" t="n">
        <v>-18.77138313548003</v>
      </c>
      <c r="P18" s="4" t="n">
        <v>-21.11884960834664</v>
      </c>
      <c r="Q18" s="4" t="n">
        <v>-21.78226485632417</v>
      </c>
      <c r="R18" s="4" t="n">
        <v>-21.19702343817307</v>
      </c>
      <c r="S18" s="4" t="n">
        <v>-19.21607266621466</v>
      </c>
      <c r="T18" s="4" t="n">
        <v>-20.03555962932703</v>
      </c>
      <c r="U18" s="4" t="n">
        <v>-17.70368176023666</v>
      </c>
      <c r="V18" s="4" t="n">
        <v>-17.52319800051642</v>
      </c>
      <c r="W18" s="4" t="n">
        <v>-17.36386649709875</v>
      </c>
      <c r="X18" s="4" t="n">
        <v>-17.44601426829152</v>
      </c>
      <c r="Y18" s="4" t="n">
        <v>-15.75975663818367</v>
      </c>
      <c r="Z18" s="4" t="n">
        <v>-15.84117955770719</v>
      </c>
    </row>
    <row r="19">
      <c r="A19" t="inlineStr">
        <is>
          <t>X ≈ 4.146</t>
        </is>
      </c>
      <c r="B19" t="n">
        <v>188</v>
      </c>
      <c r="C19" s="4" t="n">
        <v>-3.098471210595221</v>
      </c>
      <c r="D19" s="4" t="n">
        <v>-9.788752314431875</v>
      </c>
      <c r="E19" s="4" t="n">
        <v>-8.060824615269794</v>
      </c>
      <c r="F19" s="4" t="n">
        <v>-14.57734441202962</v>
      </c>
      <c r="G19" s="4" t="n">
        <v>-16.52621935972616</v>
      </c>
      <c r="H19" s="4" t="n">
        <v>-16.87259103627203</v>
      </c>
      <c r="I19" s="4" t="n">
        <v>-21.34452116560517</v>
      </c>
      <c r="J19" s="4" t="n">
        <v>-20.57424111600842</v>
      </c>
      <c r="K19" s="4" t="n">
        <v>-21.60036797949837</v>
      </c>
      <c r="L19" s="4" t="n">
        <v>-20.79237817408587</v>
      </c>
      <c r="M19" s="4" t="n">
        <v>-19.99659390792474</v>
      </c>
      <c r="N19" s="4" t="n">
        <v>-20.80942581479722</v>
      </c>
      <c r="O19" s="4" t="n">
        <v>-18.76096990304509</v>
      </c>
      <c r="P19" s="4" t="n">
        <v>-17.40068519746917</v>
      </c>
      <c r="Q19" s="4" t="n">
        <v>-14.88388533626237</v>
      </c>
      <c r="R19" s="4" t="n">
        <v>-13.76700345338298</v>
      </c>
      <c r="S19" s="4" t="n">
        <v>-13.90594300693609</v>
      </c>
      <c r="T19" s="4" t="n">
        <v>-15.07759920970059</v>
      </c>
      <c r="U19" s="4" t="n">
        <v>-15.92995135383433</v>
      </c>
      <c r="V19" s="4" t="n">
        <v>-15.21863417468368</v>
      </c>
      <c r="W19" s="4" t="n">
        <v>-15.76754444571012</v>
      </c>
      <c r="X19" s="4" t="n">
        <v>-16.91279616219245</v>
      </c>
      <c r="Y19" s="4" t="n">
        <v>-15.58175910531978</v>
      </c>
      <c r="Z19" s="4" t="n">
        <v>-16.19578948678536</v>
      </c>
    </row>
    <row r="20">
      <c r="A20" t="inlineStr">
        <is>
          <t>X ≈ 4.176</t>
        </is>
      </c>
      <c r="B20" t="n">
        <v>210</v>
      </c>
      <c r="C20" s="4" t="n">
        <v>-0.3214508408232106</v>
      </c>
      <c r="D20" s="4" t="n">
        <v>-0.2110098925274571</v>
      </c>
      <c r="E20" s="4" t="n">
        <v>-2.114738419137701</v>
      </c>
      <c r="F20" s="4" t="n">
        <v>-3.294737774324666</v>
      </c>
      <c r="G20" s="4" t="n">
        <v>-1.294633314570149</v>
      </c>
      <c r="H20" s="4" t="n">
        <v>-2.051137301006968</v>
      </c>
      <c r="I20" s="4" t="n">
        <v>-2.345328286085504</v>
      </c>
      <c r="J20" s="4" t="n">
        <v>-0.7342981594669808</v>
      </c>
      <c r="K20" s="4" t="n">
        <v>-0.6954909857553346</v>
      </c>
      <c r="L20" s="4" t="n">
        <v>0.8997942989727505</v>
      </c>
      <c r="M20" s="4" t="n">
        <v>2.594963600892271</v>
      </c>
      <c r="N20" s="4" t="n">
        <v>4.215372241830416</v>
      </c>
      <c r="O20" s="4" t="n">
        <v>0.7284235516010682</v>
      </c>
      <c r="P20" s="4" t="n">
        <v>0.03299774090044139</v>
      </c>
      <c r="Q20" s="4" t="n">
        <v>-1.571318260421926</v>
      </c>
      <c r="R20" s="4" t="n">
        <v>-3.826448668592164</v>
      </c>
      <c r="S20" s="4" t="n">
        <v>-4.910872804077592</v>
      </c>
      <c r="T20" s="4" t="n">
        <v>-4.543148340413659</v>
      </c>
      <c r="U20" s="4" t="n">
        <v>-3.379956073138921</v>
      </c>
      <c r="V20" s="4" t="n">
        <v>-6.997457905549929</v>
      </c>
      <c r="W20" s="4" t="n">
        <v>-8.019059631774148</v>
      </c>
      <c r="X20" s="4" t="n">
        <v>-9.526083551158258</v>
      </c>
      <c r="Y20" s="4" t="n">
        <v>-9.25633106572969</v>
      </c>
      <c r="Z20" s="4" t="n">
        <v>-7.431858382428835</v>
      </c>
    </row>
    <row r="21">
      <c r="A21" t="inlineStr">
        <is>
          <t>X ≈ 4.207</t>
        </is>
      </c>
      <c r="B21" t="n">
        <v>178</v>
      </c>
      <c r="C21" s="4" t="n">
        <v>1.382429265739383</v>
      </c>
      <c r="D21" s="4" t="n">
        <v>1.578106490087428</v>
      </c>
      <c r="E21" s="4" t="n">
        <v>1.816276405577732</v>
      </c>
      <c r="F21" s="4" t="n">
        <v>0.5555525164333019</v>
      </c>
      <c r="G21" s="4" t="n">
        <v>-0.3597337214057603</v>
      </c>
      <c r="H21" s="4" t="n">
        <v>-0.1703979149956254</v>
      </c>
      <c r="I21" s="4" t="n">
        <v>-2.605958248649621</v>
      </c>
      <c r="J21" s="4" t="n">
        <v>-2.330057711970412</v>
      </c>
      <c r="K21" s="4" t="n">
        <v>-3.407602637346479</v>
      </c>
      <c r="L21" s="4" t="n">
        <v>-6.411082913770016</v>
      </c>
      <c r="M21" s="4" t="n">
        <v>-3.908010443554033</v>
      </c>
      <c r="N21" s="4" t="n">
        <v>-4.743390991338771</v>
      </c>
      <c r="O21" s="4" t="n">
        <v>-3.629055358023436</v>
      </c>
      <c r="P21" s="4" t="n">
        <v>-3.852518324930841</v>
      </c>
      <c r="Q21" s="4" t="n">
        <v>-3.390974613917372</v>
      </c>
      <c r="R21" s="4" t="n">
        <v>-3.919239292861441</v>
      </c>
      <c r="S21" s="4" t="n">
        <v>-2.374974961475779</v>
      </c>
      <c r="T21" s="4" t="n">
        <v>-1.361221448699247</v>
      </c>
      <c r="U21" s="4" t="n">
        <v>-2.82848033323485</v>
      </c>
      <c r="V21" s="4" t="n">
        <v>-2.082363939659636</v>
      </c>
      <c r="W21" s="4" t="n">
        <v>-4.309192843726116</v>
      </c>
      <c r="X21" s="4" t="n">
        <v>-2.704036710057757</v>
      </c>
      <c r="Y21" s="4" t="n">
        <v>-2.993305469681239</v>
      </c>
      <c r="Z21" s="4" t="n">
        <v>-4.1948332352911</v>
      </c>
    </row>
    <row r="22">
      <c r="A22" t="inlineStr">
        <is>
          <t>X ≈ 4.238</t>
        </is>
      </c>
      <c r="B22" t="n">
        <v>211</v>
      </c>
      <c r="C22" s="4" t="n">
        <v>-2.908896593350015</v>
      </c>
      <c r="D22" s="4" t="n">
        <v>-1.866823335984208</v>
      </c>
      <c r="E22" s="4" t="n">
        <v>-2.360893905570322</v>
      </c>
      <c r="F22" s="4" t="n">
        <v>-0.2540638829187998</v>
      </c>
      <c r="G22" s="4" t="n">
        <v>-1.080261918948842</v>
      </c>
      <c r="H22" s="4" t="n">
        <v>2.861671603252368</v>
      </c>
      <c r="I22" s="4" t="n">
        <v>5.856652201385671</v>
      </c>
      <c r="J22" s="4" t="n">
        <v>4.639903345670611</v>
      </c>
      <c r="K22" s="4" t="n">
        <v>5.62105501603034</v>
      </c>
      <c r="L22" s="4" t="n">
        <v>3.915613805914155</v>
      </c>
      <c r="M22" s="4" t="n">
        <v>4.189986760496801</v>
      </c>
      <c r="N22" s="4" t="n">
        <v>1.565035557979698</v>
      </c>
      <c r="O22" s="4" t="n">
        <v>-0.4937341625309344</v>
      </c>
      <c r="P22" s="4" t="n">
        <v>-2.600725168464876</v>
      </c>
      <c r="Q22" s="4" t="n">
        <v>-2.78542496762951</v>
      </c>
      <c r="R22" s="4" t="n">
        <v>-4.081914543977803</v>
      </c>
      <c r="S22" s="4" t="n">
        <v>-6.106042297646994</v>
      </c>
      <c r="T22" s="4" t="n">
        <v>-6.687533032740511</v>
      </c>
      <c r="U22" s="4" t="n">
        <v>-7.894581493440043</v>
      </c>
      <c r="V22" s="4" t="n">
        <v>-6.293973968363467</v>
      </c>
      <c r="W22" s="4" t="n">
        <v>-6.840310405761294</v>
      </c>
      <c r="X22" s="4" t="n">
        <v>-7.394404933872217</v>
      </c>
      <c r="Y22" s="4" t="n">
        <v>-8.072742847012066</v>
      </c>
      <c r="Z22" s="4" t="n">
        <v>-7.680109341580263</v>
      </c>
    </row>
    <row r="23">
      <c r="A23" t="inlineStr">
        <is>
          <t>X ≈ 4.268</t>
        </is>
      </c>
      <c r="B23" t="n">
        <v>230</v>
      </c>
      <c r="C23" s="4" t="n">
        <v>-3.597302090131649</v>
      </c>
      <c r="D23" s="4" t="n">
        <v>2.037816679217777</v>
      </c>
      <c r="E23" s="4" t="n">
        <v>3.183753446064301</v>
      </c>
      <c r="F23" s="4" t="n">
        <v>0.7650048098755988</v>
      </c>
      <c r="G23" s="4" t="n">
        <v>2.558106426575677</v>
      </c>
      <c r="H23" s="4" t="n">
        <v>2.315484908561928</v>
      </c>
      <c r="I23" s="4" t="n">
        <v>0.6943556616996815</v>
      </c>
      <c r="J23" s="4" t="n">
        <v>-1.305897196966676</v>
      </c>
      <c r="K23" s="4" t="n">
        <v>-2.561036925135539</v>
      </c>
      <c r="L23" s="4" t="n">
        <v>-0.7432931308668671</v>
      </c>
      <c r="M23" s="4" t="n">
        <v>2.114347944364823</v>
      </c>
      <c r="N23" s="4" t="n">
        <v>1.845898877324778</v>
      </c>
      <c r="O23" s="4" t="n">
        <v>2.458865216879524</v>
      </c>
      <c r="P23" s="4" t="n">
        <v>3.967656019556877</v>
      </c>
      <c r="Q23" s="4" t="n">
        <v>5.477312690400069</v>
      </c>
      <c r="R23" s="4" t="n">
        <v>4.343231082994016</v>
      </c>
      <c r="S23" s="4" t="n">
        <v>4.213309115395852</v>
      </c>
      <c r="T23" s="4" t="n">
        <v>4.109958860459543</v>
      </c>
      <c r="U23" s="4" t="n">
        <v>3.460050936343997</v>
      </c>
      <c r="V23" s="4" t="n">
        <v>1.913208780630626</v>
      </c>
      <c r="W23" s="4" t="n">
        <v>0.9375279180759648</v>
      </c>
      <c r="X23" s="4" t="n">
        <v>1.729087612372282</v>
      </c>
      <c r="Y23" s="4" t="n">
        <v>1.56799365089077</v>
      </c>
      <c r="Z23" s="4" t="n">
        <v>2.361102280097249</v>
      </c>
    </row>
    <row r="24">
      <c r="A24" t="inlineStr">
        <is>
          <t>X ≈ 4.3</t>
        </is>
      </c>
      <c r="B24" t="n">
        <v>242</v>
      </c>
      <c r="C24" s="4" t="n">
        <v>3.730941257398591</v>
      </c>
      <c r="D24" s="4" t="n">
        <v>2.950727595734861</v>
      </c>
      <c r="E24" s="4" t="n">
        <v>2.335954139992275</v>
      </c>
      <c r="F24" s="4" t="n">
        <v>2.861560337625491</v>
      </c>
      <c r="G24" s="4" t="n">
        <v>4.951515366993256</v>
      </c>
      <c r="H24" s="4" t="n">
        <v>7.17834183356873</v>
      </c>
      <c r="I24" s="4" t="n">
        <v>8.465642954543704</v>
      </c>
      <c r="J24" s="4" t="n">
        <v>6.97114390014162</v>
      </c>
      <c r="K24" s="4" t="n">
        <v>5.380865102610464</v>
      </c>
      <c r="L24" s="4" t="n">
        <v>3.801104877689902</v>
      </c>
      <c r="M24" s="4" t="n">
        <v>2.843721322601695</v>
      </c>
      <c r="N24" s="4" t="n">
        <v>2.579816922065987</v>
      </c>
      <c r="O24" s="4" t="n">
        <v>3.517024851289889</v>
      </c>
      <c r="P24" s="4" t="n">
        <v>2.477919128932264</v>
      </c>
      <c r="Q24" s="4" t="n">
        <v>5.518664778028779</v>
      </c>
      <c r="R24" s="4" t="n">
        <v>6.527068677570277</v>
      </c>
      <c r="S24" s="4" t="n">
        <v>8.455160798473401</v>
      </c>
      <c r="T24" s="4" t="n">
        <v>8.355773957154476</v>
      </c>
      <c r="U24" s="4" t="n">
        <v>6.5186761870171</v>
      </c>
      <c r="V24" s="4" t="n">
        <v>7.121741840364898</v>
      </c>
      <c r="W24" s="4" t="n">
        <v>6.58484684021095</v>
      </c>
      <c r="X24" s="4" t="n">
        <v>6.924495349230334</v>
      </c>
      <c r="Y24" s="4" t="n">
        <v>6.375724054410306</v>
      </c>
      <c r="Z24" s="4" t="n">
        <v>4.649999153974264</v>
      </c>
    </row>
    <row r="25">
      <c r="A25" t="inlineStr">
        <is>
          <t>X ≈ 4.331</t>
        </is>
      </c>
      <c r="B25" t="n">
        <v>184</v>
      </c>
      <c r="C25" s="4" t="n">
        <v>-2.505506681483972</v>
      </c>
      <c r="D25" s="4" t="n">
        <v>-6.615777768684403</v>
      </c>
      <c r="E25" s="4" t="n">
        <v>-8.583444009851817</v>
      </c>
      <c r="F25" s="4" t="n">
        <v>-10.35208108451913</v>
      </c>
      <c r="G25" s="4" t="n">
        <v>-10.71990888327958</v>
      </c>
      <c r="H25" s="4" t="n">
        <v>-11.61899568385724</v>
      </c>
      <c r="I25" s="4" t="n">
        <v>-10.77999131120227</v>
      </c>
      <c r="J25" s="4" t="n">
        <v>-11.5967843468913</v>
      </c>
      <c r="K25" s="4" t="n">
        <v>-11.56559359362422</v>
      </c>
      <c r="L25" s="4" t="n">
        <v>-8.044774066835629</v>
      </c>
      <c r="M25" s="4" t="n">
        <v>-5.099989653025531</v>
      </c>
      <c r="N25" s="4" t="n">
        <v>-5.902710992550432</v>
      </c>
      <c r="O25" s="4" t="n">
        <v>-4.868171765390102</v>
      </c>
      <c r="P25" s="4" t="n">
        <v>-4.015715363479806</v>
      </c>
      <c r="Q25" s="4" t="n">
        <v>-6.832604687523109</v>
      </c>
      <c r="R25" s="4" t="n">
        <v>-8.403677861830523</v>
      </c>
      <c r="S25" s="4" t="n">
        <v>-5.843780649066709</v>
      </c>
      <c r="T25" s="4" t="n">
        <v>-5.954134841897464</v>
      </c>
      <c r="U25" s="4" t="n">
        <v>-4.119888960084111</v>
      </c>
      <c r="V25" s="4" t="n">
        <v>-3.937262081728662</v>
      </c>
      <c r="W25" s="4" t="n">
        <v>-1.771973995687141</v>
      </c>
      <c r="X25" s="4" t="n">
        <v>-0.2241476509630687</v>
      </c>
      <c r="Y25" s="4" t="n">
        <v>-2.667618058707014</v>
      </c>
      <c r="Z25" s="4" t="n">
        <v>-1.117158589468062</v>
      </c>
    </row>
    <row r="26">
      <c r="A26" t="inlineStr">
        <is>
          <t>X ≈ 4.361</t>
        </is>
      </c>
      <c r="B26" t="n">
        <v>132</v>
      </c>
      <c r="C26" s="4" t="n">
        <v>3.112041054264004</v>
      </c>
      <c r="D26" s="4" t="n">
        <v>4.965716612877792</v>
      </c>
      <c r="E26" s="4" t="n">
        <v>-4.605643451621717</v>
      </c>
      <c r="F26" s="4" t="n">
        <v>-6.037035349415802</v>
      </c>
      <c r="G26" s="4" t="n">
        <v>-7.886547099546107</v>
      </c>
      <c r="H26" s="4" t="n">
        <v>-6.972356648168493</v>
      </c>
      <c r="I26" s="4" t="n">
        <v>-5.503576444159201</v>
      </c>
      <c r="J26" s="4" t="n">
        <v>-5.778694213389656</v>
      </c>
      <c r="K26" s="4" t="n">
        <v>-3.507559867567203</v>
      </c>
      <c r="L26" s="4" t="n">
        <v>-3.533710522156468</v>
      </c>
      <c r="M26" s="4" t="n">
        <v>-3.280304764679848</v>
      </c>
      <c r="N26" s="4" t="n">
        <v>0.2025994725606566</v>
      </c>
      <c r="O26" s="4" t="n">
        <v>2.834146140027407</v>
      </c>
      <c r="P26" s="4" t="n">
        <v>4.863714270964032</v>
      </c>
      <c r="Q26" s="4" t="n">
        <v>2.714011876139146</v>
      </c>
      <c r="R26" s="4" t="n">
        <v>3.311155915862166</v>
      </c>
      <c r="S26" s="4" t="n">
        <v>3.930161049068765</v>
      </c>
      <c r="T26" s="4" t="n">
        <v>5.333906073623517</v>
      </c>
      <c r="U26" s="4" t="n">
        <v>7.061225316073937</v>
      </c>
      <c r="V26" s="4" t="n">
        <v>7.254125282808921</v>
      </c>
      <c r="W26" s="4" t="n">
        <v>9.740210492007371</v>
      </c>
      <c r="X26" s="4" t="n">
        <v>11.1829210251593</v>
      </c>
      <c r="Y26" s="4" t="n">
        <v>11.46569841953487</v>
      </c>
      <c r="Z26" s="4" t="n">
        <v>11.39931044874011</v>
      </c>
    </row>
    <row r="27">
      <c r="A27" t="inlineStr">
        <is>
          <t>X ≈ 4.393</t>
        </is>
      </c>
      <c r="B27" t="n">
        <v>150</v>
      </c>
      <c r="C27" s="4" t="n">
        <v>1.005233160593988</v>
      </c>
      <c r="D27" s="4" t="n">
        <v>-0.671700000572514</v>
      </c>
      <c r="E27" s="4" t="n">
        <v>3.785082418283885</v>
      </c>
      <c r="F27" s="4" t="n">
        <v>6.368597114527617</v>
      </c>
      <c r="G27" s="4" t="n">
        <v>6.024880932720578</v>
      </c>
      <c r="H27" s="4" t="n">
        <v>6.856651504188115</v>
      </c>
      <c r="I27" s="4" t="n">
        <v>6.106470189549562</v>
      </c>
      <c r="J27" s="4" t="n">
        <v>9.114587531351923</v>
      </c>
      <c r="K27" s="4" t="n">
        <v>7.195291917110261</v>
      </c>
      <c r="L27" s="4" t="n">
        <v>5.779322908638633</v>
      </c>
      <c r="M27" s="4" t="n">
        <v>4.069003964142901</v>
      </c>
      <c r="N27" s="4" t="n">
        <v>7.760976059171455</v>
      </c>
      <c r="O27" s="4" t="n">
        <v>8.627341652526539</v>
      </c>
      <c r="P27" s="4" t="n">
        <v>7.095118284376262</v>
      </c>
      <c r="Q27" s="4" t="n">
        <v>11.72879643864631</v>
      </c>
      <c r="R27" s="4" t="n">
        <v>12.33780997791532</v>
      </c>
      <c r="S27" s="4" t="n">
        <v>10.8937828745736</v>
      </c>
      <c r="T27" s="4" t="n">
        <v>10.80012644860991</v>
      </c>
      <c r="U27" s="4" t="n">
        <v>11.68965516847428</v>
      </c>
      <c r="V27" s="4" t="n">
        <v>11.22704022944895</v>
      </c>
      <c r="W27" s="4" t="n">
        <v>10.69885129246264</v>
      </c>
      <c r="X27" s="4" t="n">
        <v>9.967654720669593</v>
      </c>
      <c r="Y27" s="4" t="n">
        <v>10.91754174465694</v>
      </c>
      <c r="Z27" s="4" t="n">
        <v>9.520522569952234</v>
      </c>
    </row>
    <row r="28">
      <c r="A28" t="inlineStr">
        <is>
          <t>X ≈ 4.424</t>
        </is>
      </c>
      <c r="B28" t="n">
        <v>174</v>
      </c>
      <c r="C28" s="4" t="n">
        <v>-4.252568243817535</v>
      </c>
      <c r="D28" s="4" t="n">
        <v>-5.742103533859606</v>
      </c>
      <c r="E28" s="4" t="n">
        <v>0.09099135818465953</v>
      </c>
      <c r="F28" s="4" t="n">
        <v>1.608784483484804</v>
      </c>
      <c r="G28" s="4" t="n">
        <v>2.359968680586057</v>
      </c>
      <c r="H28" s="4" t="n">
        <v>3.124667950012089</v>
      </c>
      <c r="I28" s="4" t="n">
        <v>5.163924618567961</v>
      </c>
      <c r="J28" s="4" t="n">
        <v>2.060595853861969</v>
      </c>
      <c r="K28" s="4" t="n">
        <v>1.538846758840151</v>
      </c>
      <c r="L28" s="4" t="n">
        <v>1.321568921786223</v>
      </c>
      <c r="M28" s="4" t="n">
        <v>1.626978102073892</v>
      </c>
      <c r="N28" s="4" t="n">
        <v>2.4576034444584</v>
      </c>
      <c r="O28" s="4" t="n">
        <v>1.086326204871057</v>
      </c>
      <c r="P28" s="4" t="n">
        <v>-0.2724249313494767</v>
      </c>
      <c r="Q28" s="4" t="n">
        <v>3.632618440066594</v>
      </c>
      <c r="R28" s="4" t="n">
        <v>5.136340594904119</v>
      </c>
      <c r="S28" s="4" t="n">
        <v>3.865438793672872</v>
      </c>
      <c r="T28" s="4" t="n">
        <v>4.913727553054507</v>
      </c>
      <c r="U28" s="4" t="n">
        <v>5.718610017357015</v>
      </c>
      <c r="V28" s="4" t="n">
        <v>7.057637602226059</v>
      </c>
      <c r="W28" s="4" t="n">
        <v>9.136128969413598</v>
      </c>
      <c r="X28" s="4" t="n">
        <v>8.836580497332598</v>
      </c>
      <c r="Y28" s="4" t="n">
        <v>7.165327110880661</v>
      </c>
      <c r="Z28" s="4" t="n">
        <v>6.279143259607395</v>
      </c>
    </row>
    <row r="29">
      <c r="A29" t="inlineStr">
        <is>
          <t>X ≈ 4.454</t>
        </is>
      </c>
      <c r="B29" t="n">
        <v>133</v>
      </c>
      <c r="C29" s="4" t="n">
        <v>9.347917968549936</v>
      </c>
      <c r="D29" s="4" t="n">
        <v>7.526774006125471</v>
      </c>
      <c r="E29" s="4" t="n">
        <v>5.376275804638375</v>
      </c>
      <c r="F29" s="4" t="n">
        <v>3.117053999785689</v>
      </c>
      <c r="G29" s="4" t="n">
        <v>1.223020804611764</v>
      </c>
      <c r="H29" s="4" t="n">
        <v>1.482539711492187</v>
      </c>
      <c r="I29" s="4" t="n">
        <v>2.184788429548334</v>
      </c>
      <c r="J29" s="4" t="n">
        <v>1.093340181439274</v>
      </c>
      <c r="K29" s="4" t="n">
        <v>4.137923498764053</v>
      </c>
      <c r="L29" s="4" t="n">
        <v>5.267748539791441</v>
      </c>
      <c r="M29" s="4" t="n">
        <v>1.556426030110181</v>
      </c>
      <c r="N29" s="4" t="n">
        <v>3.145629068624032</v>
      </c>
      <c r="O29" s="4" t="n">
        <v>1.233064654433228</v>
      </c>
      <c r="P29" s="4" t="n">
        <v>4.451931565879086</v>
      </c>
      <c r="Q29" s="4" t="n">
        <v>0.5083313152432183</v>
      </c>
      <c r="R29" s="4" t="n">
        <v>-1.899162231442844</v>
      </c>
      <c r="S29" s="4" t="n">
        <v>0.6483451232558011</v>
      </c>
      <c r="T29" s="4" t="n">
        <v>0.235657757532536</v>
      </c>
      <c r="U29" s="4" t="n">
        <v>-2.867948988214614</v>
      </c>
      <c r="V29" s="4" t="n">
        <v>-3.001368451804396</v>
      </c>
      <c r="W29" s="4" t="n">
        <v>-3.544732667437188</v>
      </c>
      <c r="X29" s="4" t="n">
        <v>-4.372594743215835</v>
      </c>
      <c r="Y29" s="4" t="n">
        <v>-4.849624060150376</v>
      </c>
      <c r="Z29" s="4" t="n">
        <v>-6.429352116764612</v>
      </c>
    </row>
    <row r="30">
      <c r="A30" t="inlineStr">
        <is>
          <t>X ≈ 4.486</t>
        </is>
      </c>
      <c r="B30" t="n">
        <v>132</v>
      </c>
      <c r="C30" s="4" t="n">
        <v>4.541978327183052</v>
      </c>
      <c r="D30" s="4" t="n">
        <v>6.07277334901142</v>
      </c>
      <c r="E30" s="4" t="n">
        <v>3.152417361790988</v>
      </c>
      <c r="F30" s="4" t="n">
        <v>5.45475417332991</v>
      </c>
      <c r="G30" s="4" t="n">
        <v>5.857430629007553</v>
      </c>
      <c r="H30" s="4" t="n">
        <v>5.308464871951458</v>
      </c>
      <c r="I30" s="4" t="n">
        <v>6.062151625788999</v>
      </c>
      <c r="J30" s="4" t="n">
        <v>3.519507008109734</v>
      </c>
      <c r="K30" s="4" t="n">
        <v>0.2082561197296187</v>
      </c>
      <c r="L30" s="4" t="n">
        <v>0.1917661908923733</v>
      </c>
      <c r="M30" s="4" t="n">
        <v>-1.806526806526769</v>
      </c>
      <c r="N30" s="4" t="n">
        <v>-2.843282725241409</v>
      </c>
      <c r="O30" s="4" t="n">
        <v>-0.9378036929057245</v>
      </c>
      <c r="P30" s="4" t="n">
        <v>-1.916805853813699</v>
      </c>
      <c r="Q30" s="4" t="n">
        <v>-4.848661645627814</v>
      </c>
      <c r="R30" s="4" t="n">
        <v>-2.738281560866952</v>
      </c>
      <c r="S30" s="4" t="n">
        <v>-4.387570981266208</v>
      </c>
      <c r="T30" s="4" t="n">
        <v>-8.280468922804673</v>
      </c>
      <c r="U30" s="4" t="n">
        <v>-6.549136222033447</v>
      </c>
      <c r="V30" s="4" t="n">
        <v>-6.362042865110283</v>
      </c>
      <c r="W30" s="4" t="n">
        <v>-5.39025556559158</v>
      </c>
      <c r="X30" s="4" t="n">
        <v>-5.466237942122191</v>
      </c>
      <c r="Y30" s="4" t="n">
        <v>-5.948963317384376</v>
      </c>
      <c r="Z30" s="4" t="n">
        <v>-2.994628945199274</v>
      </c>
    </row>
    <row r="31">
      <c r="A31" t="inlineStr">
        <is>
          <t>X ≈ 4.517</t>
        </is>
      </c>
      <c r="B31" t="n">
        <v>75</v>
      </c>
      <c r="C31" s="4" t="n">
        <v>0.7862240413083512</v>
      </c>
      <c r="D31" s="4" t="n">
        <v>3.132516422839061</v>
      </c>
      <c r="E31" s="4" t="n">
        <v>5.045443867854004</v>
      </c>
      <c r="F31" s="4" t="n">
        <v>6.28128331879423</v>
      </c>
      <c r="G31" s="4" t="n">
        <v>10.57276423353785</v>
      </c>
      <c r="H31" s="4" t="n">
        <v>7.546415370855328</v>
      </c>
      <c r="I31" s="4" t="n">
        <v>4.826904597451488</v>
      </c>
      <c r="J31" s="4" t="n">
        <v>10.59097525473071</v>
      </c>
      <c r="K31" s="4" t="n">
        <v>7.965831877305412</v>
      </c>
      <c r="L31" s="4" t="n">
        <v>11.19176619089234</v>
      </c>
      <c r="M31" s="4" t="n">
        <v>11.46620046620048</v>
      </c>
      <c r="N31" s="4" t="n">
        <v>9.853686971728393</v>
      </c>
      <c r="O31" s="4" t="n">
        <v>12.72886297376094</v>
      </c>
      <c r="P31" s="4" t="n">
        <v>9.840769903762073</v>
      </c>
      <c r="Q31" s="4" t="n">
        <v>10.51497471800856</v>
      </c>
      <c r="R31" s="4" t="n">
        <v>7.110203287617928</v>
      </c>
      <c r="S31" s="4" t="n">
        <v>6.976065382370081</v>
      </c>
      <c r="T31" s="4" t="n">
        <v>9.537712895377048</v>
      </c>
      <c r="U31" s="4" t="n">
        <v>8.420560747663551</v>
      </c>
      <c r="V31" s="4" t="n">
        <v>5.940987437919922</v>
      </c>
      <c r="W31" s="4" t="n">
        <v>6.730956555620487</v>
      </c>
      <c r="X31" s="4" t="n">
        <v>6.654974179089926</v>
      </c>
      <c r="Y31" s="4" t="n">
        <v>4.263157894736871</v>
      </c>
      <c r="Z31" s="4" t="n">
        <v>6.853855903285634</v>
      </c>
    </row>
    <row r="32">
      <c r="A32" t="inlineStr">
        <is>
          <t>X ≈ 4.547</t>
        </is>
      </c>
      <c r="B32" t="n">
        <v>87</v>
      </c>
      <c r="C32" s="4" t="n">
        <v>-7.683650911325259</v>
      </c>
      <c r="D32" s="4" t="n">
        <v>-11.49625710248628</v>
      </c>
      <c r="E32" s="4" t="n">
        <v>-11.78695535952954</v>
      </c>
      <c r="F32" s="4" t="n">
        <v>-9.052685056134337</v>
      </c>
      <c r="G32" s="4" t="n">
        <v>-11.7169164109045</v>
      </c>
      <c r="H32" s="4" t="n">
        <v>-10.38027683859557</v>
      </c>
      <c r="I32" s="4" t="n">
        <v>-11.15337267338394</v>
      </c>
      <c r="J32" s="4" t="n">
        <v>-10.28258796366009</v>
      </c>
      <c r="K32" s="4" t="n">
        <v>-9.091639387062472</v>
      </c>
      <c r="L32" s="4" t="n">
        <v>-9.865705073475468</v>
      </c>
      <c r="M32" s="4" t="n">
        <v>-10.74069608552367</v>
      </c>
      <c r="N32" s="4" t="n">
        <v>-7.571600384593481</v>
      </c>
      <c r="O32" s="4" t="n">
        <v>-7.546999095204562</v>
      </c>
      <c r="P32" s="4" t="n">
        <v>-8.91785078589313</v>
      </c>
      <c r="Q32" s="4" t="n">
        <v>-7.278128730267305</v>
      </c>
      <c r="R32" s="4" t="n">
        <v>-3.23462429858894</v>
      </c>
      <c r="S32" s="4" t="n">
        <v>-5.66761277854939</v>
      </c>
      <c r="T32" s="4" t="n">
        <v>-4.623206644852729</v>
      </c>
      <c r="U32" s="4" t="n">
        <v>-4.407025459232969</v>
      </c>
      <c r="V32" s="4" t="n">
        <v>-5.36935738966627</v>
      </c>
      <c r="W32" s="4" t="n">
        <v>-3.613871030586402</v>
      </c>
      <c r="X32" s="4" t="n">
        <v>-3.689853407116964</v>
      </c>
      <c r="Y32" s="4" t="n">
        <v>-3.415003024803426</v>
      </c>
      <c r="Z32" s="4" t="n">
        <v>-2.341546395565054</v>
      </c>
    </row>
    <row r="33">
      <c r="A33" t="inlineStr">
        <is>
          <t>X ≈ 4.578</t>
        </is>
      </c>
      <c r="B33" t="n">
        <v>70</v>
      </c>
      <c r="C33" s="4" t="n">
        <v>6.339337594421814</v>
      </c>
      <c r="D33" s="4" t="n">
        <v>8.832150122472704</v>
      </c>
      <c r="E33" s="4" t="n">
        <v>4.534883720930239</v>
      </c>
      <c r="F33" s="4" t="n">
        <v>6.678021019399324</v>
      </c>
      <c r="G33" s="4" t="n">
        <v>7.741211667913241</v>
      </c>
      <c r="H33" s="4" t="n">
        <v>3.642711667151595</v>
      </c>
      <c r="I33" s="4" t="n">
        <v>5.726758689506084</v>
      </c>
      <c r="J33" s="4" t="n">
        <v>9.733832397587868</v>
      </c>
      <c r="K33" s="4" t="n">
        <v>16.91821282968633</v>
      </c>
      <c r="L33" s="4" t="n">
        <v>11.85843285755898</v>
      </c>
      <c r="M33" s="4" t="n">
        <v>10.7042957042957</v>
      </c>
      <c r="N33" s="4" t="n">
        <v>17.56797268601406</v>
      </c>
      <c r="O33" s="4" t="n">
        <v>15.0145772594752</v>
      </c>
      <c r="P33" s="4" t="n">
        <v>19.07886514185727</v>
      </c>
      <c r="Q33" s="4" t="n">
        <v>14.13402233705618</v>
      </c>
      <c r="R33" s="4" t="n">
        <v>11.87210804952269</v>
      </c>
      <c r="S33" s="4" t="n">
        <v>13.16654157284631</v>
      </c>
      <c r="T33" s="4" t="n">
        <v>11.63295099061522</v>
      </c>
      <c r="U33" s="4" t="n">
        <v>11.84913217623498</v>
      </c>
      <c r="V33" s="4" t="n">
        <v>14.89336839030091</v>
      </c>
      <c r="W33" s="4" t="n">
        <v>12.92143274609666</v>
      </c>
      <c r="X33" s="4" t="n">
        <v>11.41687894099467</v>
      </c>
      <c r="Y33" s="4" t="n">
        <v>8.834586466165398</v>
      </c>
      <c r="Z33" s="4" t="n">
        <v>7.330046379476016</v>
      </c>
    </row>
    <row r="34">
      <c r="A34" t="inlineStr">
        <is>
          <t>X ≈ 4.608</t>
        </is>
      </c>
      <c r="B34" t="n">
        <v>57</v>
      </c>
      <c r="C34" s="4" t="n">
        <v>0.725302506702576</v>
      </c>
      <c r="D34" s="4" t="n">
        <v>-4.902185717126294</v>
      </c>
      <c r="E34" s="4" t="n">
        <v>-9.851081191350481</v>
      </c>
      <c r="F34" s="4" t="n">
        <v>-17.58263060967336</v>
      </c>
      <c r="G34" s="4" t="n">
        <v>-10.93046753008176</v>
      </c>
      <c r="H34" s="4" t="n">
        <v>-8.988867280216844</v>
      </c>
      <c r="I34" s="4" t="n">
        <v>-9.761963115005216</v>
      </c>
      <c r="J34" s="4" t="n">
        <v>-8.28621772772545</v>
      </c>
      <c r="K34" s="4" t="n">
        <v>-9.999080403396384</v>
      </c>
      <c r="L34" s="4" t="n">
        <v>-10.77314608980943</v>
      </c>
      <c r="M34" s="4" t="n">
        <v>-12.25309777941357</v>
      </c>
      <c r="N34" s="4" t="n">
        <v>-14.28666390546464</v>
      </c>
      <c r="O34" s="4" t="n">
        <v>-20.67464579816889</v>
      </c>
      <c r="P34" s="4" t="n">
        <v>-22.65045816641341</v>
      </c>
      <c r="Q34" s="4" t="n">
        <v>-23.30958668550022</v>
      </c>
      <c r="R34" s="4" t="n">
        <v>-20.95997215097857</v>
      </c>
      <c r="S34" s="4" t="n">
        <v>-19.3397240913141</v>
      </c>
      <c r="T34" s="4" t="n">
        <v>-17.69035728006148</v>
      </c>
      <c r="U34" s="4" t="n">
        <v>-19.228562059354</v>
      </c>
      <c r="V34" s="4" t="n">
        <v>-17.28708273751862</v>
      </c>
      <c r="W34" s="4" t="n">
        <v>-19.5848329180637</v>
      </c>
      <c r="X34" s="4" t="n">
        <v>-21.41520125950653</v>
      </c>
      <c r="Y34" s="4" t="n">
        <v>-21.14035087719296</v>
      </c>
      <c r="Z34" s="4" t="n">
        <v>-19.46193357039864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Level — Cumulative Distribution Function (CDF)</t>
        </is>
      </c>
    </row>
    <row r="2" ht="22" customHeight="1">
      <c r="A2" s="2" t="inlineStr">
        <is>
          <t>P(price_h0+h &gt; price_h0 | Tnx Level &gt; x) - P(price_h0+h &gt; price_h0)</t>
        </is>
      </c>
    </row>
    <row r="3" ht="22" customHeight="1">
      <c r="A3" s="3" t="inlineStr">
        <is>
          <t>Measures the winrate at horizon h, given that Tnx Level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3.728</t>
        </is>
      </c>
      <c r="B6" t="n">
        <v>3347</v>
      </c>
      <c r="C6" s="4" t="n">
        <v>-0.09983154504402592</v>
      </c>
      <c r="D6" s="4" t="n">
        <v>-0.270169344940264</v>
      </c>
      <c r="E6" s="4" t="n">
        <v>-0.3285367066232183</v>
      </c>
      <c r="F6" s="4" t="n">
        <v>-0.4618661204878123</v>
      </c>
      <c r="G6" s="4" t="n">
        <v>-0.4838965571949956</v>
      </c>
      <c r="H6" s="4" t="n">
        <v>-0.4583284517191402</v>
      </c>
      <c r="I6" s="4" t="n">
        <v>-0.3824650237604459</v>
      </c>
      <c r="J6" s="4" t="n">
        <v>-0.4063485632889154</v>
      </c>
      <c r="K6" s="4" t="n">
        <v>-0.5263354833926286</v>
      </c>
      <c r="L6" s="4" t="n">
        <v>-0.5396629472609931</v>
      </c>
      <c r="M6" s="4" t="n">
        <v>-0.5457042957042972</v>
      </c>
      <c r="N6" s="4" t="n">
        <v>-0.4505702476821867</v>
      </c>
      <c r="O6" s="4" t="n">
        <v>-0.6052644830585976</v>
      </c>
      <c r="P6" s="4" t="n">
        <v>-0.6006956905185703</v>
      </c>
      <c r="Q6" s="4" t="n">
        <v>-0.5569362871563257</v>
      </c>
      <c r="R6" s="4" t="n">
        <v>-0.5400699364257804</v>
      </c>
      <c r="S6" s="4" t="n">
        <v>-0.5969817255607168</v>
      </c>
      <c r="T6" s="4" t="n">
        <v>-0.6247286992147849</v>
      </c>
      <c r="U6" s="4" t="n">
        <v>-0.6593915196395486</v>
      </c>
      <c r="V6" s="4" t="n">
        <v>-0.72329188168613</v>
      </c>
      <c r="W6" s="4" t="n">
        <v>-0.7118295140312512</v>
      </c>
      <c r="X6" s="4" t="n">
        <v>-0.7104085222139389</v>
      </c>
      <c r="Y6" s="4" t="n">
        <v>-0.7464000503049775</v>
      </c>
      <c r="Z6" s="4" t="n">
        <v>-0.8047438377760869</v>
      </c>
    </row>
    <row r="7">
      <c r="A7" t="inlineStr">
        <is>
          <t>X &gt; 3.759</t>
        </is>
      </c>
      <c r="B7" t="n">
        <v>3310</v>
      </c>
      <c r="C7" s="4" t="n">
        <v>0.07471113177558664</v>
      </c>
      <c r="D7" s="4" t="n">
        <v>-0.2734921344300503</v>
      </c>
      <c r="E7" s="4" t="n">
        <v>-0.3165122562537945</v>
      </c>
      <c r="F7" s="4" t="n">
        <v>-0.4433861020077927</v>
      </c>
      <c r="G7" s="4" t="n">
        <v>-0.4015167361549175</v>
      </c>
      <c r="H7" s="4" t="n">
        <v>-0.3476729482330256</v>
      </c>
      <c r="I7" s="4" t="n">
        <v>-0.2923919824850003</v>
      </c>
      <c r="J7" s="4" t="n">
        <v>-0.2833482569950831</v>
      </c>
      <c r="K7" s="4" t="n">
        <v>-0.4050954409903653</v>
      </c>
      <c r="L7" s="4" t="n">
        <v>-0.4400027621762703</v>
      </c>
      <c r="M7" s="4" t="n">
        <v>-0.3889505018003376</v>
      </c>
      <c r="N7" s="4" t="n">
        <v>-0.3197025526545474</v>
      </c>
      <c r="O7" s="4" t="n">
        <v>-0.4334375381330702</v>
      </c>
      <c r="P7" s="4" t="n">
        <v>-0.4262983693303326</v>
      </c>
      <c r="Q7" s="4" t="n">
        <v>-0.4047802282603996</v>
      </c>
      <c r="R7" s="4" t="n">
        <v>-0.4244561457756717</v>
      </c>
      <c r="S7" s="4" t="n">
        <v>-0.5106193729308615</v>
      </c>
      <c r="T7" s="4" t="n">
        <v>-0.5977917286679073</v>
      </c>
      <c r="U7" s="4" t="n">
        <v>-0.6654121030151785</v>
      </c>
      <c r="V7" s="4" t="n">
        <v>-0.7321165652987105</v>
      </c>
      <c r="W7" s="4" t="n">
        <v>-0.7144604883477115</v>
      </c>
      <c r="X7" s="4" t="n">
        <v>-0.7121755793641711</v>
      </c>
      <c r="Y7" s="4" t="n">
        <v>-0.8120459711647001</v>
      </c>
      <c r="Z7" s="4" t="n">
        <v>-0.8702125760699317</v>
      </c>
    </row>
    <row r="8">
      <c r="A8" t="inlineStr">
        <is>
          <t>X &gt; 3.79</t>
        </is>
      </c>
      <c r="B8" t="n">
        <v>3272</v>
      </c>
      <c r="C8" s="4" t="n">
        <v>0.1481388083823916</v>
      </c>
      <c r="D8" s="4" t="n">
        <v>-0.07842321433013666</v>
      </c>
      <c r="E8" s="4" t="n">
        <v>-0.1659969350066035</v>
      </c>
      <c r="F8" s="4" t="n">
        <v>-0.3164243893838758</v>
      </c>
      <c r="G8" s="4" t="n">
        <v>-0.2394281723437501</v>
      </c>
      <c r="H8" s="4" t="n">
        <v>-0.2174707036690791</v>
      </c>
      <c r="I8" s="4" t="n">
        <v>-0.1829837419754838</v>
      </c>
      <c r="J8" s="4" t="n">
        <v>-0.1401682975807219</v>
      </c>
      <c r="K8" s="4" t="n">
        <v>-0.2941823200376987</v>
      </c>
      <c r="L8" s="4" t="n">
        <v>-0.3205081040965112</v>
      </c>
      <c r="M8" s="4" t="n">
        <v>-0.3024448914859903</v>
      </c>
      <c r="N8" s="4" t="n">
        <v>-0.2595895203544814</v>
      </c>
      <c r="O8" s="4" t="n">
        <v>-0.4529828989164884</v>
      </c>
      <c r="P8" s="4" t="n">
        <v>-0.3213263789923815</v>
      </c>
      <c r="Q8" s="4" t="n">
        <v>-0.2614145941930062</v>
      </c>
      <c r="R8" s="4" t="n">
        <v>-0.2881706961219024</v>
      </c>
      <c r="S8" s="4" t="n">
        <v>-0.3737363864618359</v>
      </c>
      <c r="T8" s="4" t="n">
        <v>-0.5216729089751269</v>
      </c>
      <c r="U8" s="4" t="n">
        <v>-0.5315295788546024</v>
      </c>
      <c r="V8" s="4" t="n">
        <v>-0.5400870431545215</v>
      </c>
      <c r="W8" s="4" t="n">
        <v>-0.5463971339469325</v>
      </c>
      <c r="X8" s="4" t="n">
        <v>-0.4820651204417246</v>
      </c>
      <c r="Y8" s="4" t="n">
        <v>-0.555662759097558</v>
      </c>
      <c r="Z8" s="4" t="n">
        <v>-0.5524195653371038</v>
      </c>
    </row>
    <row r="9">
      <c r="A9" t="inlineStr">
        <is>
          <t>X &gt; 3.821</t>
        </is>
      </c>
      <c r="B9" t="n">
        <v>3232</v>
      </c>
      <c r="C9" s="4" t="n">
        <v>0.07205648843105905</v>
      </c>
      <c r="D9" s="4" t="n">
        <v>-0.06064116736836667</v>
      </c>
      <c r="E9" s="4" t="n">
        <v>-0.03935544291852011</v>
      </c>
      <c r="F9" s="4" t="n">
        <v>-0.1520615671408265</v>
      </c>
      <c r="G9" s="4" t="n">
        <v>-0.008052294823500006</v>
      </c>
      <c r="H9" s="4" t="n">
        <v>-0.08036525592532939</v>
      </c>
      <c r="I9" s="4" t="n">
        <v>-0.03589355514063186</v>
      </c>
      <c r="J9" s="4" t="n">
        <v>0.1032905256666794</v>
      </c>
      <c r="K9" s="4" t="n">
        <v>-0.05305735377972809</v>
      </c>
      <c r="L9" s="4" t="n">
        <v>-0.008480266285737059</v>
      </c>
      <c r="M9" s="4" t="n">
        <v>0.1297854687685174</v>
      </c>
      <c r="N9" s="4" t="n">
        <v>0.1767449248726152</v>
      </c>
      <c r="O9" s="4" t="n">
        <v>-0.03586104720729821</v>
      </c>
      <c r="P9" s="4" t="n">
        <v>0.1002804939327149</v>
      </c>
      <c r="Q9" s="4" t="n">
        <v>0.2000513404501802</v>
      </c>
      <c r="R9" s="4" t="n">
        <v>0.1348946456426248</v>
      </c>
      <c r="S9" s="4" t="n">
        <v>0.01918568699088752</v>
      </c>
      <c r="T9" s="4" t="n">
        <v>-0.06739313715324613</v>
      </c>
      <c r="U9" s="4" t="n">
        <v>-0.1107954463432463</v>
      </c>
      <c r="V9" s="4" t="n">
        <v>-0.1525436704442811</v>
      </c>
      <c r="W9" s="4" t="n">
        <v>-0.1211815175376714</v>
      </c>
      <c r="X9" s="4" t="n">
        <v>-0.05498253086678062</v>
      </c>
      <c r="Y9" s="4" t="n">
        <v>-0.1018281863024342</v>
      </c>
      <c r="Z9" s="4" t="n">
        <v>-0.03558304060883444</v>
      </c>
    </row>
    <row r="10">
      <c r="A10" t="inlineStr">
        <is>
          <t>X &gt; 3.852</t>
        </is>
      </c>
      <c r="B10" t="n">
        <v>3196</v>
      </c>
      <c r="C10" s="4" t="n">
        <v>0.08273616540662942</v>
      </c>
      <c r="D10" s="4" t="n">
        <v>0.01478352387552917</v>
      </c>
      <c r="E10" s="4" t="n">
        <v>-0.009723055569608618</v>
      </c>
      <c r="F10" s="4" t="n">
        <v>-0.2400671113753745</v>
      </c>
      <c r="G10" s="4" t="n">
        <v>-0.09038131142469297</v>
      </c>
      <c r="H10" s="4" t="n">
        <v>-0.04117134467168881</v>
      </c>
      <c r="I10" s="4" t="n">
        <v>0.04359653575568245</v>
      </c>
      <c r="J10" s="4" t="n">
        <v>0.1252218300731798</v>
      </c>
      <c r="K10" s="4" t="n">
        <v>-0.03333764413135043</v>
      </c>
      <c r="L10" s="4" t="n">
        <v>0.05157927500447812</v>
      </c>
      <c r="M10" s="4" t="n">
        <v>0.2194984821971389</v>
      </c>
      <c r="N10" s="4" t="n">
        <v>0.2701458245961774</v>
      </c>
      <c r="O10" s="4" t="n">
        <v>0.0678090292645237</v>
      </c>
      <c r="P10" s="4" t="n">
        <v>0.1768065018073699</v>
      </c>
      <c r="Q10" s="4" t="n">
        <v>0.3163267720907186</v>
      </c>
      <c r="R10" s="4" t="n">
        <v>0.3374192676429004</v>
      </c>
      <c r="S10" s="4" t="n">
        <v>0.3156428618164711</v>
      </c>
      <c r="T10" s="4" t="n">
        <v>0.2293639468033177</v>
      </c>
      <c r="U10" s="4" t="n">
        <v>0.1831349432274365</v>
      </c>
      <c r="V10" s="4" t="n">
        <v>0.1389041045866222</v>
      </c>
      <c r="W10" s="4" t="n">
        <v>0.1768250561936</v>
      </c>
      <c r="X10" s="4" t="n">
        <v>0.2759873122981986</v>
      </c>
      <c r="Y10" s="4" t="n">
        <v>0.1943433811303308</v>
      </c>
      <c r="Z10" s="4" t="n">
        <v>0.2622831039530666</v>
      </c>
    </row>
    <row r="11">
      <c r="A11" t="inlineStr">
        <is>
          <t>X &gt; 3.883</t>
        </is>
      </c>
      <c r="B11" t="n">
        <v>3164</v>
      </c>
      <c r="C11" s="4" t="n">
        <v>0.1203228470104918</v>
      </c>
      <c r="D11" s="4" t="n">
        <v>0.02397148378559422</v>
      </c>
      <c r="E11" s="4" t="n">
        <v>-0.04910372020007259</v>
      </c>
      <c r="F11" s="4" t="n">
        <v>-0.2117851543264422</v>
      </c>
      <c r="G11" s="4" t="n">
        <v>-0.1197460987938257</v>
      </c>
      <c r="H11" s="4" t="n">
        <v>-0.1347867615096305</v>
      </c>
      <c r="I11" s="4" t="n">
        <v>-0.04141843359089137</v>
      </c>
      <c r="J11" s="4" t="n">
        <v>0.04380544340996551</v>
      </c>
      <c r="K11" s="4" t="n">
        <v>-0.08533725344853593</v>
      </c>
      <c r="L11" s="4" t="n">
        <v>0.008212593241808008</v>
      </c>
      <c r="M11" s="4" t="n">
        <v>0.2065215238019817</v>
      </c>
      <c r="N11" s="4" t="n">
        <v>0.2919741253807402</v>
      </c>
      <c r="O11" s="4" t="n">
        <v>0.03594958793416936</v>
      </c>
      <c r="P11" s="4" t="n">
        <v>0.1797743146000883</v>
      </c>
      <c r="Q11" s="4" t="n">
        <v>0.327349967509555</v>
      </c>
      <c r="R11" s="4" t="n">
        <v>0.3741797483157043</v>
      </c>
      <c r="S11" s="4" t="n">
        <v>0.3535488260787218</v>
      </c>
      <c r="T11" s="4" t="n">
        <v>0.2674710446936359</v>
      </c>
      <c r="U11" s="4" t="n">
        <v>0.2501599903268499</v>
      </c>
      <c r="V11" s="4" t="n">
        <v>0.2351793571118677</v>
      </c>
      <c r="W11" s="4" t="n">
        <v>0.2474285059415138</v>
      </c>
      <c r="X11" s="4" t="n">
        <v>0.3483833178559905</v>
      </c>
      <c r="Y11" s="4" t="n">
        <v>0.3263490479753912</v>
      </c>
      <c r="Z11" s="4" t="n">
        <v>0.4273915122194012</v>
      </c>
    </row>
    <row r="12">
      <c r="A12" t="inlineStr">
        <is>
          <t>X &gt; 3.913</t>
        </is>
      </c>
      <c r="B12" t="n">
        <v>3140</v>
      </c>
      <c r="C12" s="4" t="n">
        <v>0.1173963993538791</v>
      </c>
      <c r="D12" s="4" t="n">
        <v>-0.008547446877614107</v>
      </c>
      <c r="E12" s="4" t="n">
        <v>-0.1345246941283023</v>
      </c>
      <c r="F12" s="4" t="n">
        <v>-0.2614003187561877</v>
      </c>
      <c r="G12" s="4" t="n">
        <v>-0.1975573819669307</v>
      </c>
      <c r="H12" s="4" t="n">
        <v>-0.1508285481745659</v>
      </c>
      <c r="I12" s="4" t="n">
        <v>-0.05087830764312429</v>
      </c>
      <c r="J12" s="4" t="n">
        <v>0.03710960200574931</v>
      </c>
      <c r="K12" s="4" t="n">
        <v>-0.125029189783902</v>
      </c>
      <c r="L12" s="4" t="n">
        <v>-0.02488990718418904</v>
      </c>
      <c r="M12" s="4" t="n">
        <v>0.1728290738756968</v>
      </c>
      <c r="N12" s="4" t="n">
        <v>0.2293214894948434</v>
      </c>
      <c r="O12" s="4" t="n">
        <v>-0.08357752131998808</v>
      </c>
      <c r="P12" s="4" t="n">
        <v>0.06299212598425186</v>
      </c>
      <c r="Q12" s="4" t="n">
        <v>0.2166789627423356</v>
      </c>
      <c r="R12" s="4" t="n">
        <v>0.2592926565294178</v>
      </c>
      <c r="S12" s="4" t="n">
        <v>0.2394908669586187</v>
      </c>
      <c r="T12" s="4" t="n">
        <v>0.1535213293673792</v>
      </c>
      <c r="U12" s="4" t="n">
        <v>0.1343922262009087</v>
      </c>
      <c r="V12" s="4" t="n">
        <v>0.117832221634977</v>
      </c>
      <c r="W12" s="4" t="n">
        <v>0.1342867072802747</v>
      </c>
      <c r="X12" s="4" t="n">
        <v>0.236557035020347</v>
      </c>
      <c r="Y12" s="4" t="n">
        <v>0.212218703396502</v>
      </c>
      <c r="Z12" s="4" t="n">
        <v>0.3145777716507396</v>
      </c>
    </row>
    <row r="13">
      <c r="A13" t="inlineStr">
        <is>
          <t>X &gt; 3.944</t>
        </is>
      </c>
      <c r="B13" t="n">
        <v>3123</v>
      </c>
      <c r="C13" s="4" t="n">
        <v>0.1219186497301834</v>
      </c>
      <c r="D13" s="4" t="n">
        <v>-0.002735183000829977</v>
      </c>
      <c r="E13" s="4" t="n">
        <v>-0.2170246760163295</v>
      </c>
      <c r="F13" s="4" t="n">
        <v>-0.340750854606398</v>
      </c>
      <c r="G13" s="4" t="n">
        <v>-0.3064376910028344</v>
      </c>
      <c r="H13" s="4" t="n">
        <v>-0.2286668747140581</v>
      </c>
      <c r="I13" s="4" t="n">
        <v>-0.1877090084011144</v>
      </c>
      <c r="J13" s="4" t="n">
        <v>-0.09777912564519653</v>
      </c>
      <c r="K13" s="4" t="n">
        <v>-0.2929316663530059</v>
      </c>
      <c r="L13" s="4" t="n">
        <v>-0.1881084239201272</v>
      </c>
      <c r="M13" s="4" t="n">
        <v>0.04103039817325538</v>
      </c>
      <c r="N13" s="4" t="n">
        <v>0.03550515354653072</v>
      </c>
      <c r="O13" s="4" t="n">
        <v>-0.304959617177154</v>
      </c>
      <c r="P13" s="4" t="n">
        <v>-0.1564638445090551</v>
      </c>
      <c r="Q13" s="4" t="n">
        <v>0.0654217167314215</v>
      </c>
      <c r="R13" s="4" t="n">
        <v>0.1049866369206143</v>
      </c>
      <c r="S13" s="4" t="n">
        <v>0.08575654317948533</v>
      </c>
      <c r="T13" s="4" t="n">
        <v>-0.0001586290715778205</v>
      </c>
      <c r="U13" s="4" t="n">
        <v>-0.02061572292468838</v>
      </c>
      <c r="V13" s="4" t="n">
        <v>-0.03833246400947132</v>
      </c>
      <c r="W13" s="4" t="n">
        <v>-0.01888349556312363</v>
      </c>
      <c r="X13" s="4" t="n">
        <v>0.05230751242326193</v>
      </c>
      <c r="Y13" s="4" t="n">
        <v>-0.005728148797096821</v>
      </c>
      <c r="Z13" s="4" t="n">
        <v>0.09753185589522673</v>
      </c>
    </row>
    <row r="14">
      <c r="A14" t="inlineStr">
        <is>
          <t>X &gt; 3.975</t>
        </is>
      </c>
      <c r="B14" t="n">
        <v>3088</v>
      </c>
      <c r="C14" s="4" t="n">
        <v>0.1162581987291489</v>
      </c>
      <c r="D14" s="4" t="n">
        <v>0.1229172331755137</v>
      </c>
      <c r="E14" s="4" t="n">
        <v>-0.2061905794879024</v>
      </c>
      <c r="F14" s="4" t="n">
        <v>-0.3876160462377385</v>
      </c>
      <c r="G14" s="4" t="n">
        <v>-0.3166300719368706</v>
      </c>
      <c r="H14" s="4" t="n">
        <v>-0.2400958022624522</v>
      </c>
      <c r="I14" s="4" t="n">
        <v>-0.2221716072503099</v>
      </c>
      <c r="J14" s="4" t="n">
        <v>-0.1603134050630999</v>
      </c>
      <c r="K14" s="4" t="n">
        <v>-0.2937019072042375</v>
      </c>
      <c r="L14" s="4" t="n">
        <v>-0.2111996376054179</v>
      </c>
      <c r="M14" s="4" t="n">
        <v>0.04966816479231539</v>
      </c>
      <c r="N14" s="4" t="n">
        <v>0.07949342334125475</v>
      </c>
      <c r="O14" s="4" t="n">
        <v>-0.3166355741577433</v>
      </c>
      <c r="P14" s="4" t="n">
        <v>-0.1962432229864035</v>
      </c>
      <c r="Q14" s="4" t="n">
        <v>0.00329675008260466</v>
      </c>
      <c r="R14" s="4" t="n">
        <v>-0.02803960643890946</v>
      </c>
      <c r="S14" s="4" t="n">
        <v>-0.0783234167682707</v>
      </c>
      <c r="T14" s="4" t="n">
        <v>-0.2610373739613792</v>
      </c>
      <c r="U14" s="4" t="n">
        <v>-0.316587651948474</v>
      </c>
      <c r="V14" s="4" t="n">
        <v>-0.4014015228389951</v>
      </c>
      <c r="W14" s="4" t="n">
        <v>-0.4080491598976721</v>
      </c>
      <c r="X14" s="4" t="n">
        <v>-0.335317083045986</v>
      </c>
      <c r="Y14" s="4" t="n">
        <v>-0.3972500042595968</v>
      </c>
      <c r="Z14" s="4" t="n">
        <v>-0.292085374780072</v>
      </c>
    </row>
    <row r="15">
      <c r="A15" t="inlineStr">
        <is>
          <t>X &gt; 4.006</t>
        </is>
      </c>
      <c r="B15" t="n">
        <v>3011</v>
      </c>
      <c r="C15" s="4" t="n">
        <v>-0.06804539832700129</v>
      </c>
      <c r="D15" s="4" t="n">
        <v>-0.2168819532655988</v>
      </c>
      <c r="E15" s="4" t="n">
        <v>-0.4519236669325579</v>
      </c>
      <c r="F15" s="4" t="n">
        <v>-0.8178549291325155</v>
      </c>
      <c r="G15" s="4" t="n">
        <v>-0.6369118587251421</v>
      </c>
      <c r="H15" s="4" t="n">
        <v>-0.5632969165394073</v>
      </c>
      <c r="I15" s="4" t="n">
        <v>-0.55838945165263</v>
      </c>
      <c r="J15" s="4" t="n">
        <v>-0.4549447981268955</v>
      </c>
      <c r="K15" s="4" t="n">
        <v>-0.6259284223200865</v>
      </c>
      <c r="L15" s="4" t="n">
        <v>-0.6209059854162149</v>
      </c>
      <c r="M15" s="4" t="n">
        <v>-0.3274503274503289</v>
      </c>
      <c r="N15" s="4" t="n">
        <v>-0.1906398559262925</v>
      </c>
      <c r="O15" s="4" t="n">
        <v>-0.5352005603224441</v>
      </c>
      <c r="P15" s="4" t="n">
        <v>-0.4061681962048596</v>
      </c>
      <c r="Q15" s="4" t="n">
        <v>-0.1848045314395748</v>
      </c>
      <c r="R15" s="4" t="n">
        <v>-0.2653073671242581</v>
      </c>
      <c r="S15" s="4" t="n">
        <v>-0.2472613240579733</v>
      </c>
      <c r="T15" s="4" t="n">
        <v>-0.4651597153841251</v>
      </c>
      <c r="U15" s="4" t="n">
        <v>-0.5940281117528983</v>
      </c>
      <c r="V15" s="4" t="n">
        <v>-0.6858782337218372</v>
      </c>
      <c r="W15" s="4" t="n">
        <v>-0.7120870188099389</v>
      </c>
      <c r="X15" s="4" t="n">
        <v>-0.635655315323163</v>
      </c>
      <c r="Y15" s="4" t="n">
        <v>-0.7394981477598321</v>
      </c>
      <c r="Z15" s="4" t="n">
        <v>-0.7294497537497548</v>
      </c>
    </row>
    <row r="16">
      <c r="A16" t="inlineStr">
        <is>
          <t>X &gt; 4.037</t>
        </is>
      </c>
      <c r="B16" t="n">
        <v>2920</v>
      </c>
      <c r="C16" s="4" t="n">
        <v>-0.07588496758970109</v>
      </c>
      <c r="D16" s="4" t="n">
        <v>-0.3540206068659302</v>
      </c>
      <c r="E16" s="4" t="n">
        <v>-0.7218316819939403</v>
      </c>
      <c r="F16" s="4" t="n">
        <v>-1.281162654070059</v>
      </c>
      <c r="G16" s="4" t="n">
        <v>-1.083461447334912</v>
      </c>
      <c r="H16" s="4" t="n">
        <v>-1.013517059873593</v>
      </c>
      <c r="I16" s="4" t="n">
        <v>-1.086802281358267</v>
      </c>
      <c r="J16" s="4" t="n">
        <v>-1.00575499050089</v>
      </c>
      <c r="K16" s="4" t="n">
        <v>-1.217586634903604</v>
      </c>
      <c r="L16" s="4" t="n">
        <v>-1.188601907267177</v>
      </c>
      <c r="M16" s="4" t="n">
        <v>-0.8265600747701001</v>
      </c>
      <c r="N16" s="4" t="n">
        <v>-0.6087959750656466</v>
      </c>
      <c r="O16" s="4" t="n">
        <v>-0.9633922292414496</v>
      </c>
      <c r="P16" s="4" t="n">
        <v>-0.9260105285474012</v>
      </c>
      <c r="Q16" s="4" t="n">
        <v>-0.6774686642607008</v>
      </c>
      <c r="R16" s="4" t="n">
        <v>-0.7449879692126657</v>
      </c>
      <c r="S16" s="4" t="n">
        <v>-0.7907037783177344</v>
      </c>
      <c r="T16" s="4" t="n">
        <v>-1.012298496739525</v>
      </c>
      <c r="U16" s="4" t="n">
        <v>-1.083712756609955</v>
      </c>
      <c r="V16" s="4" t="n">
        <v>-1.218611285290258</v>
      </c>
      <c r="W16" s="4" t="n">
        <v>-1.29732489038247</v>
      </c>
      <c r="X16" s="4" t="n">
        <v>-1.319016238432305</v>
      </c>
      <c r="Y16" s="4" t="n">
        <v>-1.469125569830091</v>
      </c>
      <c r="Z16" s="4" t="n">
        <v>-1.388153229134538</v>
      </c>
    </row>
    <row r="17">
      <c r="A17" t="inlineStr">
        <is>
          <t>X &gt; 4.068</t>
        </is>
      </c>
      <c r="B17" t="n">
        <v>2806</v>
      </c>
      <c r="C17" s="4" t="n">
        <v>-0.00212582021229224</v>
      </c>
      <c r="D17" s="4" t="n">
        <v>-0.2767607686163984</v>
      </c>
      <c r="E17" s="4" t="n">
        <v>-0.7427957979944182</v>
      </c>
      <c r="F17" s="4" t="n">
        <v>-1.189737548996185</v>
      </c>
      <c r="G17" s="4" t="n">
        <v>-0.8984849186860018</v>
      </c>
      <c r="H17" s="4" t="n">
        <v>-0.8332090127350966</v>
      </c>
      <c r="I17" s="4" t="n">
        <v>-0.8427469023162075</v>
      </c>
      <c r="J17" s="4" t="n">
        <v>-0.8179545822643206</v>
      </c>
      <c r="K17" s="4" t="n">
        <v>-1.181751721891125</v>
      </c>
      <c r="L17" s="4" t="n">
        <v>-1.474900475774341</v>
      </c>
      <c r="M17" s="4" t="n">
        <v>-1.14489093737054</v>
      </c>
      <c r="N17" s="4" t="n">
        <v>-0.9071363071928715</v>
      </c>
      <c r="O17" s="4" t="n">
        <v>-1.337164715269942</v>
      </c>
      <c r="P17" s="4" t="n">
        <v>-1.538017975025838</v>
      </c>
      <c r="Q17" s="4" t="n">
        <v>-1.181887330540881</v>
      </c>
      <c r="R17" s="4" t="n">
        <v>-1.311971552467348</v>
      </c>
      <c r="S17" s="4" t="n">
        <v>-1.212108571889864</v>
      </c>
      <c r="T17" s="4" t="n">
        <v>-1.367455430843833</v>
      </c>
      <c r="U17" s="4" t="n">
        <v>-1.450659458668717</v>
      </c>
      <c r="V17" s="4" t="n">
        <v>-1.491990023527258</v>
      </c>
      <c r="W17" s="4" t="n">
        <v>-1.623143361313176</v>
      </c>
      <c r="X17" s="4" t="n">
        <v>-1.500296476180722</v>
      </c>
      <c r="Y17" s="4" t="n">
        <v>-1.738979618622615</v>
      </c>
      <c r="Z17" s="4" t="n">
        <v>-1.544813614414608</v>
      </c>
    </row>
    <row r="18">
      <c r="A18" t="inlineStr">
        <is>
          <t>X &gt; 4.099</t>
        </is>
      </c>
      <c r="B18" t="n">
        <v>2663</v>
      </c>
      <c r="C18" s="4" t="n">
        <v>-0.1982647883033906</v>
      </c>
      <c r="D18" s="4" t="n">
        <v>-0.579927557761394</v>
      </c>
      <c r="E18" s="4" t="n">
        <v>-1.180466502616717</v>
      </c>
      <c r="F18" s="4" t="n">
        <v>-1.426978714374165</v>
      </c>
      <c r="G18" s="4" t="n">
        <v>-1.138089493267124</v>
      </c>
      <c r="H18" s="4" t="n">
        <v>-1.079406945306452</v>
      </c>
      <c r="I18" s="4" t="n">
        <v>-1.122921481069618</v>
      </c>
      <c r="J18" s="4" t="n">
        <v>-1.380655950943044</v>
      </c>
      <c r="K18" s="4" t="n">
        <v>-1.803647833921907</v>
      </c>
      <c r="L18" s="4" t="n">
        <v>-2.03398402701329</v>
      </c>
      <c r="M18" s="4" t="n">
        <v>-1.738582792394453</v>
      </c>
      <c r="N18" s="4" t="n">
        <v>-1.43603265443987</v>
      </c>
      <c r="O18" s="4" t="n">
        <v>-1.754308305221862</v>
      </c>
      <c r="P18" s="4" t="n">
        <v>-1.99162815085824</v>
      </c>
      <c r="Q18" s="4" t="n">
        <v>-1.731033266023381</v>
      </c>
      <c r="R18" s="4" t="n">
        <v>-1.787837396270739</v>
      </c>
      <c r="S18" s="4" t="n">
        <v>-1.563260460326504</v>
      </c>
      <c r="T18" s="4" t="n">
        <v>-1.646500917536578</v>
      </c>
      <c r="U18" s="4" t="n">
        <v>-1.670893525200022</v>
      </c>
      <c r="V18" s="4" t="n">
        <v>-1.649563743182405</v>
      </c>
      <c r="W18" s="4" t="n">
        <v>-1.68364709529223</v>
      </c>
      <c r="X18" s="4" t="n">
        <v>-1.700247834668666</v>
      </c>
      <c r="Y18" s="4" t="n">
        <v>-2.004109372530429</v>
      </c>
      <c r="Z18" s="4" t="n">
        <v>-1.945743545957143</v>
      </c>
    </row>
    <row r="19">
      <c r="A19" t="inlineStr">
        <is>
          <t>X &gt; 4.13</t>
        </is>
      </c>
      <c r="B19" t="n">
        <v>2522</v>
      </c>
      <c r="C19" s="4" t="n">
        <v>-0.0260848024347311</v>
      </c>
      <c r="D19" s="4" t="n">
        <v>-0.5265650617141802</v>
      </c>
      <c r="E19" s="4" t="n">
        <v>-0.9625602428920246</v>
      </c>
      <c r="F19" s="4" t="n">
        <v>-1.45842946952952</v>
      </c>
      <c r="G19" s="4" t="n">
        <v>-1.211956376163904</v>
      </c>
      <c r="H19" s="4" t="n">
        <v>-0.9242174667066791</v>
      </c>
      <c r="I19" s="4" t="n">
        <v>-1.084696889180705</v>
      </c>
      <c r="J19" s="4" t="n">
        <v>-1.223051538019476</v>
      </c>
      <c r="K19" s="4" t="n">
        <v>-1.553547967655867</v>
      </c>
      <c r="L19" s="4" t="n">
        <v>-1.595825817519867</v>
      </c>
      <c r="M19" s="4" t="n">
        <v>-1.22019006634391</v>
      </c>
      <c r="N19" s="4" t="n">
        <v>-0.8061393897554723</v>
      </c>
      <c r="O19" s="4" t="n">
        <v>-0.8029175236729316</v>
      </c>
      <c r="P19" s="4" t="n">
        <v>-0.9222632715934154</v>
      </c>
      <c r="Q19" s="4" t="n">
        <v>-0.6100088194601696</v>
      </c>
      <c r="R19" s="4" t="n">
        <v>-0.702708438337261</v>
      </c>
      <c r="S19" s="4" t="n">
        <v>-0.5763268675310229</v>
      </c>
      <c r="T19" s="4" t="n">
        <v>-0.6184052480827873</v>
      </c>
      <c r="U19" s="4" t="n">
        <v>-0.7745322479834584</v>
      </c>
      <c r="V19" s="4" t="n">
        <v>-0.7621004480657945</v>
      </c>
      <c r="W19" s="4" t="n">
        <v>-0.8069972397590419</v>
      </c>
      <c r="X19" s="4" t="n">
        <v>-0.8199333750569124</v>
      </c>
      <c r="Y19" s="4" t="n">
        <v>-1.235058514300015</v>
      </c>
      <c r="Z19" s="4" t="n">
        <v>-1.168877377179676</v>
      </c>
    </row>
    <row r="20">
      <c r="A20" t="inlineStr">
        <is>
          <t>X &gt; 4.161</t>
        </is>
      </c>
      <c r="B20" t="n">
        <v>2334</v>
      </c>
      <c r="C20" s="4" t="n">
        <v>0.2213910522071671</v>
      </c>
      <c r="D20" s="4" t="n">
        <v>0.2194894385047164</v>
      </c>
      <c r="E20" s="4" t="n">
        <v>-0.3908063003011932</v>
      </c>
      <c r="F20" s="4" t="n">
        <v>-0.4017216678199986</v>
      </c>
      <c r="G20" s="4" t="n">
        <v>0.0215832300527552</v>
      </c>
      <c r="H20" s="4" t="n">
        <v>0.3603987419815269</v>
      </c>
      <c r="I20" s="4" t="n">
        <v>0.5471998391688331</v>
      </c>
      <c r="J20" s="4" t="n">
        <v>0.3356561057945484</v>
      </c>
      <c r="K20" s="4" t="n">
        <v>0.06119160484900732</v>
      </c>
      <c r="L20" s="4" t="n">
        <v>-0.04957395675105403</v>
      </c>
      <c r="M20" s="4" t="n">
        <v>0.2922194975880501</v>
      </c>
      <c r="N20" s="4" t="n">
        <v>0.8050936213447173</v>
      </c>
      <c r="O20" s="4" t="n">
        <v>0.643575127279064</v>
      </c>
      <c r="P20" s="4" t="n">
        <v>0.4050474919304108</v>
      </c>
      <c r="Q20" s="4" t="n">
        <v>0.5397293061434283</v>
      </c>
      <c r="R20" s="4" t="n">
        <v>0.34959981480268</v>
      </c>
      <c r="S20" s="4" t="n">
        <v>0.4973525815727342</v>
      </c>
      <c r="T20" s="4" t="n">
        <v>0.5462599039241312</v>
      </c>
      <c r="U20" s="4" t="n">
        <v>0.4462127356926189</v>
      </c>
      <c r="V20" s="4" t="n">
        <v>0.4023504262290487</v>
      </c>
      <c r="W20" s="4" t="n">
        <v>0.3980511213029985</v>
      </c>
      <c r="X20" s="4" t="n">
        <v>0.4763212110534099</v>
      </c>
      <c r="Y20" s="4" t="n">
        <v>-0.07945452496337424</v>
      </c>
      <c r="Z20" s="4" t="n">
        <v>0.04151657166602263</v>
      </c>
    </row>
    <row r="21">
      <c r="A21" t="inlineStr">
        <is>
          <t>X &gt; 4.192</t>
        </is>
      </c>
      <c r="B21" t="n">
        <v>2124</v>
      </c>
      <c r="C21" s="4" t="n">
        <v>0.2750618608401112</v>
      </c>
      <c r="D21" s="4" t="n">
        <v>0.2620529316858651</v>
      </c>
      <c r="E21" s="4" t="n">
        <v>-0.2203610343145286</v>
      </c>
      <c r="F21" s="4" t="n">
        <v>-0.1156890019226395</v>
      </c>
      <c r="G21" s="4" t="n">
        <v>0.1517176341821482</v>
      </c>
      <c r="H21" s="4" t="n">
        <v>0.5988274467967756</v>
      </c>
      <c r="I21" s="4" t="n">
        <v>0.8331842583323876</v>
      </c>
      <c r="J21" s="4" t="n">
        <v>0.4414425444503465</v>
      </c>
      <c r="K21" s="4" t="n">
        <v>0.1360048553324944</v>
      </c>
      <c r="L21" s="4" t="n">
        <v>-0.1434380498310901</v>
      </c>
      <c r="M21" s="4" t="n">
        <v>0.06454705799582428</v>
      </c>
      <c r="N21" s="4" t="n">
        <v>0.4679191814661792</v>
      </c>
      <c r="O21" s="4" t="n">
        <v>0.6351861587726546</v>
      </c>
      <c r="P21" s="4" t="n">
        <v>0.4418320718345115</v>
      </c>
      <c r="Q21" s="4" t="n">
        <v>0.7484486983179721</v>
      </c>
      <c r="R21" s="4" t="n">
        <v>0.7624859642908604</v>
      </c>
      <c r="S21" s="4" t="n">
        <v>1.032064131001434</v>
      </c>
      <c r="T21" s="4" t="n">
        <v>1.049449984578999</v>
      </c>
      <c r="U21" s="4" t="n">
        <v>0.8245062619895265</v>
      </c>
      <c r="V21" s="4" t="n">
        <v>1.133969894060307</v>
      </c>
      <c r="W21" s="4" t="n">
        <v>1.230251337002727</v>
      </c>
      <c r="X21" s="4" t="n">
        <v>1.465259535000882</v>
      </c>
      <c r="Y21" s="4" t="n">
        <v>0.8278637770897816</v>
      </c>
      <c r="Z21" s="4" t="n">
        <v>0.7804095756019507</v>
      </c>
    </row>
    <row r="22">
      <c r="A22" t="inlineStr">
        <is>
          <t>X &gt; 4.223</t>
        </is>
      </c>
      <c r="B22" t="n">
        <v>1946</v>
      </c>
      <c r="C22" s="4" t="n">
        <v>0.1737713171237303</v>
      </c>
      <c r="D22" s="4" t="n">
        <v>0.1416739319965146</v>
      </c>
      <c r="E22" s="4" t="n">
        <v>-0.4066516120641737</v>
      </c>
      <c r="F22" s="4" t="n">
        <v>-0.1770872497476006</v>
      </c>
      <c r="G22" s="4" t="n">
        <v>0.1984999267282106</v>
      </c>
      <c r="H22" s="4" t="n">
        <v>0.6691882455629852</v>
      </c>
      <c r="I22" s="4" t="n">
        <v>1.147761527727454</v>
      </c>
      <c r="J22" s="4" t="n">
        <v>0.6949507898989111</v>
      </c>
      <c r="K22" s="4" t="n">
        <v>0.4601375036864752</v>
      </c>
      <c r="L22" s="4" t="n">
        <v>0.4298614289875715</v>
      </c>
      <c r="M22" s="4" t="n">
        <v>0.4279156269967856</v>
      </c>
      <c r="N22" s="4" t="n">
        <v>0.9445960626374443</v>
      </c>
      <c r="O22" s="4" t="n">
        <v>1.025234971716998</v>
      </c>
      <c r="P22" s="4" t="n">
        <v>0.8346349344368846</v>
      </c>
      <c r="Q22" s="4" t="n">
        <v>1.127080429858509</v>
      </c>
      <c r="R22" s="4" t="n">
        <v>1.190721881954339</v>
      </c>
      <c r="S22" s="4" t="n">
        <v>1.343704911299973</v>
      </c>
      <c r="T22" s="4" t="n">
        <v>1.269953332535586</v>
      </c>
      <c r="U22" s="4" t="n">
        <v>1.158643782004908</v>
      </c>
      <c r="V22" s="4" t="n">
        <v>1.42816692509944</v>
      </c>
      <c r="W22" s="4" t="n">
        <v>1.736942531334542</v>
      </c>
      <c r="X22" s="4" t="n">
        <v>1.846623734189187</v>
      </c>
      <c r="Y22" s="4" t="n">
        <v>1.177384910658773</v>
      </c>
      <c r="Z22" s="4" t="n">
        <v>1.235493450390734</v>
      </c>
    </row>
    <row r="23">
      <c r="A23" t="inlineStr">
        <is>
          <t>X &gt; 4.253</t>
        </is>
      </c>
      <c r="B23" t="n">
        <v>1735</v>
      </c>
      <c r="C23" s="4" t="n">
        <v>0.5486663771294715</v>
      </c>
      <c r="D23" s="4" t="n">
        <v>0.3859349830304808</v>
      </c>
      <c r="E23" s="4" t="n">
        <v>-0.1689887164273998</v>
      </c>
      <c r="F23" s="4" t="n">
        <v>-0.167725826347521</v>
      </c>
      <c r="G23" s="4" t="n">
        <v>0.3540150560872064</v>
      </c>
      <c r="H23" s="4" t="n">
        <v>0.4025519409679106</v>
      </c>
      <c r="I23" s="4" t="n">
        <v>0.5750952844180119</v>
      </c>
      <c r="J23" s="4" t="n">
        <v>0.2151899891681737</v>
      </c>
      <c r="K23" s="4" t="n">
        <v>-0.1675014560279635</v>
      </c>
      <c r="L23" s="4" t="n">
        <v>0.005945722052992153</v>
      </c>
      <c r="M23" s="4" t="n">
        <v>-0.02960426301387287</v>
      </c>
      <c r="N23" s="4" t="n">
        <v>0.869142037555477</v>
      </c>
      <c r="O23" s="4" t="n">
        <v>1.209962630118326</v>
      </c>
      <c r="P23" s="4" t="n">
        <v>1.25242224378114</v>
      </c>
      <c r="Q23" s="4" t="n">
        <v>1.602895207305188</v>
      </c>
      <c r="R23" s="4" t="n">
        <v>1.831947406952416</v>
      </c>
      <c r="S23" s="4" t="n">
        <v>2.249697223166137</v>
      </c>
      <c r="T23" s="4" t="n">
        <v>2.237693749292504</v>
      </c>
      <c r="U23" s="4" t="n">
        <v>2.259641207433667</v>
      </c>
      <c r="V23" s="4" t="n">
        <v>2.367286076984556</v>
      </c>
      <c r="W23" s="4" t="n">
        <v>2.780055136364645</v>
      </c>
      <c r="X23" s="4" t="n">
        <v>2.970460650016825</v>
      </c>
      <c r="Y23" s="4" t="n">
        <v>2.302328401649284</v>
      </c>
      <c r="Z23" s="4" t="n">
        <v>2.319754078117455</v>
      </c>
    </row>
    <row r="24">
      <c r="A24" t="inlineStr">
        <is>
          <t>X &gt; 4.284</t>
        </is>
      </c>
      <c r="B24" t="n">
        <v>1505</v>
      </c>
      <c r="C24" s="4" t="n">
        <v>1.182269531594628</v>
      </c>
      <c r="D24" s="4" t="n">
        <v>0.1334879464038536</v>
      </c>
      <c r="E24" s="4" t="n">
        <v>-0.681367917339756</v>
      </c>
      <c r="F24" s="4" t="n">
        <v>-0.3102693787271349</v>
      </c>
      <c r="G24" s="4" t="n">
        <v>0.017177172225189</v>
      </c>
      <c r="H24" s="4" t="n">
        <v>0.1102100256545384</v>
      </c>
      <c r="I24" s="4" t="n">
        <v>0.5568694460294523</v>
      </c>
      <c r="J24" s="4" t="n">
        <v>0.4476484960193403</v>
      </c>
      <c r="K24" s="4" t="n">
        <v>0.1982880176562531</v>
      </c>
      <c r="L24" s="4" t="n">
        <v>0.1204473407716407</v>
      </c>
      <c r="M24" s="4" t="n">
        <v>-0.3572514442079608</v>
      </c>
      <c r="N24" s="4" t="n">
        <v>0.7198702281555143</v>
      </c>
      <c r="O24" s="4" t="n">
        <v>1.019100440779411</v>
      </c>
      <c r="P24" s="4" t="n">
        <v>0.837469573729031</v>
      </c>
      <c r="Q24" s="4" t="n">
        <v>1.010791538792347</v>
      </c>
      <c r="R24" s="4" t="n">
        <v>1.448163190680283</v>
      </c>
      <c r="S24" s="4" t="n">
        <v>1.949610355915091</v>
      </c>
      <c r="T24" s="4" t="n">
        <v>1.951566855227114</v>
      </c>
      <c r="U24" s="4" t="n">
        <v>2.076189886736394</v>
      </c>
      <c r="V24" s="4" t="n">
        <v>2.436679949517043</v>
      </c>
      <c r="W24" s="4" t="n">
        <v>3.06163736905993</v>
      </c>
      <c r="X24" s="4" t="n">
        <v>3.16017214414191</v>
      </c>
      <c r="Y24" s="4" t="n">
        <v>2.414552317047601</v>
      </c>
      <c r="Z24" s="4" t="n">
        <v>2.313435083794971</v>
      </c>
    </row>
    <row r="25">
      <c r="A25" t="inlineStr">
        <is>
          <t>X &gt; 4.315</t>
        </is>
      </c>
      <c r="B25" t="n">
        <v>1263</v>
      </c>
      <c r="C25" s="4" t="n">
        <v>0.6939254637842112</v>
      </c>
      <c r="D25" s="4" t="n">
        <v>-0.406315691868592</v>
      </c>
      <c r="E25" s="4" t="n">
        <v>-1.259508802434262</v>
      </c>
      <c r="F25" s="4" t="n">
        <v>-0.9180150567614547</v>
      </c>
      <c r="G25" s="4" t="n">
        <v>-0.9282779688150953</v>
      </c>
      <c r="H25" s="4" t="n">
        <v>-1.244095514737566</v>
      </c>
      <c r="I25" s="4" t="n">
        <v>-0.9585091676367767</v>
      </c>
      <c r="J25" s="4" t="n">
        <v>-0.8023007421418455</v>
      </c>
      <c r="K25" s="4" t="n">
        <v>-0.7947315029763189</v>
      </c>
      <c r="L25" s="4" t="n">
        <v>-0.5847934541089757</v>
      </c>
      <c r="M25" s="4" t="n">
        <v>-0.9705811429949307</v>
      </c>
      <c r="N25" s="4" t="n">
        <v>0.3634908932969765</v>
      </c>
      <c r="O25" s="4" t="n">
        <v>0.5404799282350439</v>
      </c>
      <c r="P25" s="4" t="n">
        <v>0.523147489517477</v>
      </c>
      <c r="Q25" s="4" t="n">
        <v>0.1470501897066683</v>
      </c>
      <c r="R25" s="4" t="n">
        <v>0.4750079034060306</v>
      </c>
      <c r="S25" s="4" t="n">
        <v>0.7030995031050224</v>
      </c>
      <c r="T25" s="4" t="n">
        <v>0.7244741246915467</v>
      </c>
      <c r="U25" s="4" t="n">
        <v>1.224977151449039</v>
      </c>
      <c r="V25" s="4" t="n">
        <v>1.538987964097274</v>
      </c>
      <c r="W25" s="4" t="n">
        <v>2.386564770470422</v>
      </c>
      <c r="X25" s="4" t="n">
        <v>2.438900397798754</v>
      </c>
      <c r="Y25" s="4" t="n">
        <v>1.655562958027986</v>
      </c>
      <c r="Z25" s="4" t="n">
        <v>1.86573238784613</v>
      </c>
    </row>
    <row r="26">
      <c r="A26" t="inlineStr">
        <is>
          <t>X &gt; 4.346</t>
        </is>
      </c>
      <c r="B26" t="n">
        <v>1079</v>
      </c>
      <c r="C26" s="4" t="n">
        <v>1.239519082625122</v>
      </c>
      <c r="D26" s="4" t="n">
        <v>0.6525731145578249</v>
      </c>
      <c r="E26" s="4" t="n">
        <v>-0.01057082452431501</v>
      </c>
      <c r="F26" s="4" t="n">
        <v>0.6907598729025111</v>
      </c>
      <c r="G26" s="4" t="n">
        <v>0.7414718812882057</v>
      </c>
      <c r="H26" s="4" t="n">
        <v>0.5251182305061945</v>
      </c>
      <c r="I26" s="4" t="n">
        <v>0.7163311608303715</v>
      </c>
      <c r="J26" s="4" t="n">
        <v>1.038463839205598</v>
      </c>
      <c r="K26" s="4" t="n">
        <v>1.042004942509521</v>
      </c>
      <c r="L26" s="4" t="n">
        <v>0.687344110989919</v>
      </c>
      <c r="M26" s="4" t="n">
        <v>-0.266400266400268</v>
      </c>
      <c r="N26" s="4" t="n">
        <v>1.432055441022584</v>
      </c>
      <c r="O26" s="4" t="n">
        <v>1.462807927889379</v>
      </c>
      <c r="P26" s="4" t="n">
        <v>1.297151905598582</v>
      </c>
      <c r="Q26" s="4" t="n">
        <v>1.337278639577178</v>
      </c>
      <c r="R26" s="4" t="n">
        <v>1.989074799424131</v>
      </c>
      <c r="S26" s="4" t="n">
        <v>1.819527629147281</v>
      </c>
      <c r="T26" s="4" t="n">
        <v>1.863365737158993</v>
      </c>
      <c r="U26" s="4" t="n">
        <v>2.136427906335136</v>
      </c>
      <c r="V26" s="4" t="n">
        <v>2.472843393598623</v>
      </c>
      <c r="W26" s="4" t="n">
        <v>3.095713179157158</v>
      </c>
      <c r="X26" s="4" t="n">
        <v>2.893025366262314</v>
      </c>
      <c r="Y26" s="4" t="n">
        <v>2.392787524366476</v>
      </c>
      <c r="Z26" s="4" t="n">
        <v>2.37439961660035</v>
      </c>
    </row>
    <row r="27">
      <c r="A27" t="inlineStr">
        <is>
          <t>X &gt; 4.377</t>
        </is>
      </c>
      <c r="B27" t="n">
        <v>947</v>
      </c>
      <c r="C27" s="4" t="n">
        <v>0.9785128521538056</v>
      </c>
      <c r="D27" s="4" t="n">
        <v>0.05137465439073452</v>
      </c>
      <c r="E27" s="4" t="n">
        <v>0.6299250432442847</v>
      </c>
      <c r="F27" s="4" t="n">
        <v>1.628530695865571</v>
      </c>
      <c r="G27" s="4" t="n">
        <v>1.944110218637874</v>
      </c>
      <c r="H27" s="4" t="n">
        <v>1.57017280704796</v>
      </c>
      <c r="I27" s="4" t="n">
        <v>1.583308778421312</v>
      </c>
      <c r="J27" s="4" t="n">
        <v>1.988690727212543</v>
      </c>
      <c r="K27" s="4" t="n">
        <v>1.676157587631089</v>
      </c>
      <c r="L27" s="4" t="n">
        <v>1.275706530816016</v>
      </c>
      <c r="M27" s="4" t="n">
        <v>0.1537004662004691</v>
      </c>
      <c r="N27" s="4" t="n">
        <v>1.60342628351146</v>
      </c>
      <c r="O27" s="4" t="n">
        <v>1.271660468541739</v>
      </c>
      <c r="P27" s="4" t="n">
        <v>0.8000175526648547</v>
      </c>
      <c r="Q27" s="4" t="n">
        <v>1.145379181049002</v>
      </c>
      <c r="R27" s="4" t="n">
        <v>1.804793165453887</v>
      </c>
      <c r="S27" s="4" t="n">
        <v>1.525331629749573</v>
      </c>
      <c r="T27" s="4" t="n">
        <v>1.379615658581045</v>
      </c>
      <c r="U27" s="4" t="n">
        <v>1.449972512369435</v>
      </c>
      <c r="V27" s="4" t="n">
        <v>1.806392274933621</v>
      </c>
      <c r="W27" s="4" t="n">
        <v>2.16955304684857</v>
      </c>
      <c r="X27" s="4" t="n">
        <v>1.73751720683844</v>
      </c>
      <c r="Y27" s="4" t="n">
        <v>1.128136797690424</v>
      </c>
      <c r="Z27" s="4" t="n">
        <v>1.116439500610447</v>
      </c>
    </row>
    <row r="28">
      <c r="A28" t="inlineStr">
        <is>
          <t>X &gt; 4.408</t>
        </is>
      </c>
      <c r="B28" t="n">
        <v>797</v>
      </c>
      <c r="C28" s="4" t="n">
        <v>0.9734839358852696</v>
      </c>
      <c r="D28" s="4" t="n">
        <v>0.187461477784062</v>
      </c>
      <c r="E28" s="4" t="n">
        <v>0.03610621481775667</v>
      </c>
      <c r="F28" s="4" t="n">
        <v>0.7364228378990632</v>
      </c>
      <c r="G28" s="4" t="n">
        <v>1.176085617493065</v>
      </c>
      <c r="H28" s="4" t="n">
        <v>0.5752270045749057</v>
      </c>
      <c r="I28" s="4" t="n">
        <v>0.7320236947710796</v>
      </c>
      <c r="J28" s="4" t="n">
        <v>0.6475558205363754</v>
      </c>
      <c r="K28" s="4" t="n">
        <v>0.6374246523464322</v>
      </c>
      <c r="L28" s="4" t="n">
        <v>0.4280999352408728</v>
      </c>
      <c r="M28" s="4" t="n">
        <v>-0.5831822498489174</v>
      </c>
      <c r="N28" s="4" t="n">
        <v>0.4445398765491149</v>
      </c>
      <c r="O28" s="4" t="n">
        <v>-0.1127211846549017</v>
      </c>
      <c r="P28" s="4" t="n">
        <v>-0.3847567381214816</v>
      </c>
      <c r="Q28" s="4" t="n">
        <v>-0.8464810305439627</v>
      </c>
      <c r="R28" s="4" t="n">
        <v>-0.1775813914710938</v>
      </c>
      <c r="S28" s="4" t="n">
        <v>-0.2378649658885834</v>
      </c>
      <c r="T28" s="4" t="n">
        <v>-0.3933788439337889</v>
      </c>
      <c r="U28" s="4" t="n">
        <v>-0.4771948633090162</v>
      </c>
      <c r="V28" s="4" t="n">
        <v>0.03337195727076647</v>
      </c>
      <c r="W28" s="4" t="n">
        <v>0.5642898889538301</v>
      </c>
      <c r="X28" s="4" t="n">
        <v>0.1885578253143834</v>
      </c>
      <c r="Y28" s="4" t="n">
        <v>-0.7142857142857153</v>
      </c>
      <c r="Z28" s="4" t="n">
        <v>-0.465257438412479</v>
      </c>
    </row>
    <row r="29">
      <c r="A29" t="inlineStr">
        <is>
          <t>X &gt; 4.439</t>
        </is>
      </c>
      <c r="B29" t="n">
        <v>623</v>
      </c>
      <c r="C29" s="4" t="n">
        <v>2.433087594421849</v>
      </c>
      <c r="D29" s="4" t="n">
        <v>1.843551866268811</v>
      </c>
      <c r="E29" s="4" t="n">
        <v>0.02077713785813273</v>
      </c>
      <c r="F29" s="4" t="n">
        <v>0.492777691298862</v>
      </c>
      <c r="G29" s="4" t="n">
        <v>0.8454344891171885</v>
      </c>
      <c r="H29" s="4" t="n">
        <v>-0.1368158919035309</v>
      </c>
      <c r="I29" s="4" t="n">
        <v>-0.5057784894033404</v>
      </c>
      <c r="J29" s="4" t="n">
        <v>0.252902584904497</v>
      </c>
      <c r="K29" s="4" t="n">
        <v>0.3856631009340603</v>
      </c>
      <c r="L29" s="4" t="n">
        <v>0.1785596404433036</v>
      </c>
      <c r="M29" s="4" t="n">
        <v>-1.200466200466202</v>
      </c>
      <c r="N29" s="4" t="n">
        <v>-0.117696176125385</v>
      </c>
      <c r="O29" s="4" t="n">
        <v>-0.4476076144743502</v>
      </c>
      <c r="P29" s="4" t="n">
        <v>-0.4161303085521837</v>
      </c>
      <c r="Q29" s="4" t="n">
        <v>-2.09746547337901</v>
      </c>
      <c r="R29" s="4" t="n">
        <v>-1.661726536943462</v>
      </c>
      <c r="S29" s="4" t="n">
        <v>-1.383892019120836</v>
      </c>
      <c r="T29" s="4" t="n">
        <v>-1.875620437956208</v>
      </c>
      <c r="U29" s="4" t="n">
        <v>-2.207644380541581</v>
      </c>
      <c r="V29" s="4" t="n">
        <v>-1.928461465236808</v>
      </c>
      <c r="W29" s="4" t="n">
        <v>-1.829771106230758</v>
      </c>
      <c r="X29" s="4" t="n">
        <v>-2.226780770080744</v>
      </c>
      <c r="Y29" s="4" t="n">
        <v>-2.915012249725436</v>
      </c>
      <c r="Z29" s="4" t="n">
        <v>-2.348926333204538</v>
      </c>
    </row>
    <row r="30">
      <c r="A30" t="inlineStr">
        <is>
          <t>X &gt; 4.47</t>
        </is>
      </c>
      <c r="B30" t="n">
        <v>490</v>
      </c>
      <c r="C30" s="4" t="n">
        <v>0.5562050643013663</v>
      </c>
      <c r="D30" s="4" t="n">
        <v>0.3009629997362921</v>
      </c>
      <c r="E30" s="4" t="n">
        <v>-1.43285821455364</v>
      </c>
      <c r="F30" s="4" t="n">
        <v>-0.2195258781475644</v>
      </c>
      <c r="G30" s="4" t="n">
        <v>0.742946774911502</v>
      </c>
      <c r="H30" s="4" t="n">
        <v>-0.5763552699680901</v>
      </c>
      <c r="I30" s="4" t="n">
        <v>-1.236075224547349</v>
      </c>
      <c r="J30" s="4" t="n">
        <v>0.0247838087022032</v>
      </c>
      <c r="K30" s="4" t="n">
        <v>-0.6328075784769354</v>
      </c>
      <c r="L30" s="4" t="n">
        <v>-1.202791632236917</v>
      </c>
      <c r="M30" s="4" t="n">
        <v>-1.948765520194087</v>
      </c>
      <c r="N30" s="4" t="n">
        <v>-1.00345588541451</v>
      </c>
      <c r="O30" s="4" t="n">
        <v>-0.9037900874635483</v>
      </c>
      <c r="P30" s="4" t="n">
        <v>-1.737461388754966</v>
      </c>
      <c r="Q30" s="4" t="n">
        <v>-2.804753173147908</v>
      </c>
      <c r="R30" s="4" t="n">
        <v>-1.597279705579346</v>
      </c>
      <c r="S30" s="4" t="n">
        <v>-1.935499243480216</v>
      </c>
      <c r="T30" s="4" t="n">
        <v>-2.448681662446006</v>
      </c>
      <c r="U30" s="4" t="n">
        <v>-2.028418844173181</v>
      </c>
      <c r="V30" s="4" t="n">
        <v>-1.637243854597045</v>
      </c>
      <c r="W30" s="4" t="n">
        <v>-1.364281539617593</v>
      </c>
      <c r="X30" s="4" t="n">
        <v>-1.644345548801219</v>
      </c>
      <c r="Y30" s="4" t="n">
        <v>-2.389903329752954</v>
      </c>
      <c r="Z30" s="4" t="n">
        <v>-1.241382191952532</v>
      </c>
    </row>
    <row r="31">
      <c r="A31" t="inlineStr">
        <is>
          <t>X &gt; 4.501</t>
        </is>
      </c>
      <c r="B31" t="n">
        <v>358</v>
      </c>
      <c r="C31" s="4" t="n">
        <v>-0.9134096583253992</v>
      </c>
      <c r="D31" s="4" t="n">
        <v>-1.827190536867946</v>
      </c>
      <c r="E31" s="4" t="n">
        <v>-3.123518482926521</v>
      </c>
      <c r="F31" s="4" t="n">
        <v>-2.311718522826403</v>
      </c>
      <c r="G31" s="4" t="n">
        <v>-1.142840567939551</v>
      </c>
      <c r="H31" s="4" t="n">
        <v>-2.746177221737305</v>
      </c>
      <c r="I31" s="4" t="n">
        <v>-3.927041549252387</v>
      </c>
      <c r="J31" s="4" t="n">
        <v>-1.263773348621243</v>
      </c>
      <c r="K31" s="4" t="n">
        <v>-0.9429204504413633</v>
      </c>
      <c r="L31" s="4" t="n">
        <v>-1.716986136854409</v>
      </c>
      <c r="M31" s="4" t="n">
        <v>-2.001211079423371</v>
      </c>
      <c r="N31" s="4" t="n">
        <v>-0.325083977992314</v>
      </c>
      <c r="O31" s="4" t="n">
        <v>-0.8912487580826394</v>
      </c>
      <c r="P31" s="4" t="n">
        <v>-1.671334379291963</v>
      </c>
      <c r="Q31" s="4" t="n">
        <v>-2.05113328944023</v>
      </c>
      <c r="R31" s="4" t="n">
        <v>-1.176575110892308</v>
      </c>
      <c r="S31" s="4" t="n">
        <v>-1.031383407201574</v>
      </c>
      <c r="T31" s="4" t="n">
        <v>-0.298413734045603</v>
      </c>
      <c r="U31" s="4" t="n">
        <v>-0.361562157364375</v>
      </c>
      <c r="V31" s="4" t="n">
        <v>0.1048608084972287</v>
      </c>
      <c r="W31" s="4" t="n">
        <v>0.1201558107415437</v>
      </c>
      <c r="X31" s="4" t="n">
        <v>-0.235156174727571</v>
      </c>
      <c r="Y31" s="4" t="n">
        <v>-1.077624228168183</v>
      </c>
      <c r="Z31" s="4" t="n">
        <v>-0.5949336684090341</v>
      </c>
    </row>
    <row r="32">
      <c r="A32" t="inlineStr">
        <is>
          <t>X &gt; 4.532</t>
        </is>
      </c>
      <c r="B32" t="n">
        <v>283</v>
      </c>
      <c r="C32" s="4" t="n">
        <v>-1.363842617592283</v>
      </c>
      <c r="D32" s="4" t="n">
        <v>-3.141600508521748</v>
      </c>
      <c r="E32" s="4" t="n">
        <v>-5.288437833840085</v>
      </c>
      <c r="F32" s="4" t="n">
        <v>-4.589015830676395</v>
      </c>
      <c r="G32" s="4" t="n">
        <v>-4.247682829815183</v>
      </c>
      <c r="H32" s="4" t="n">
        <v>-5.47389610670001</v>
      </c>
      <c r="I32" s="4" t="n">
        <v>-6.246991941488382</v>
      </c>
      <c r="J32" s="4" t="n">
        <v>-4.405491176364691</v>
      </c>
      <c r="K32" s="4" t="n">
        <v>-3.30389721574528</v>
      </c>
      <c r="L32" s="4" t="n">
        <v>-5.138033573536411</v>
      </c>
      <c r="M32" s="4" t="n">
        <v>-5.570313079146999</v>
      </c>
      <c r="N32" s="4" t="n">
        <v>-3.022638116610871</v>
      </c>
      <c r="O32" s="4" t="n">
        <v>-4.500819005037648</v>
      </c>
      <c r="P32" s="4" t="n">
        <v>-4.722245408369886</v>
      </c>
      <c r="Q32" s="4" t="n">
        <v>-5.3813739274567</v>
      </c>
      <c r="R32" s="4" t="n">
        <v>-3.372717796009859</v>
      </c>
      <c r="S32" s="4" t="n">
        <v>-3.153498810798311</v>
      </c>
      <c r="T32" s="4" t="n">
        <v>-2.905161073998606</v>
      </c>
      <c r="U32" s="4" t="n">
        <v>-2.688979888378846</v>
      </c>
      <c r="V32" s="4" t="n">
        <v>-1.441815860077689</v>
      </c>
      <c r="W32" s="4" t="n">
        <v>-1.631823185251115</v>
      </c>
      <c r="X32" s="4" t="n">
        <v>-2.061162452241042</v>
      </c>
      <c r="Y32" s="4" t="n">
        <v>-2.493025850846202</v>
      </c>
      <c r="Z32" s="4" t="n">
        <v>-2.568994508964153</v>
      </c>
    </row>
    <row r="33">
      <c r="A33" t="inlineStr">
        <is>
          <t>X &gt; 4.563</t>
        </is>
      </c>
      <c r="B33" t="n">
        <v>196</v>
      </c>
      <c r="C33" s="4" t="n">
        <v>1.441378410748371</v>
      </c>
      <c r="D33" s="4" t="n">
        <v>0.5668440000237283</v>
      </c>
      <c r="E33" s="4" t="n">
        <v>-2.40389178927385</v>
      </c>
      <c r="F33" s="4" t="n">
        <v>-2.607693266314961</v>
      </c>
      <c r="G33" s="4" t="n">
        <v>-0.9322577198418642</v>
      </c>
      <c r="H33" s="4" t="n">
        <v>-3.296063843052494</v>
      </c>
      <c r="I33" s="4" t="n">
        <v>-4.069159677840865</v>
      </c>
      <c r="J33" s="4" t="n">
        <v>-1.796779847310098</v>
      </c>
      <c r="K33" s="4" t="n">
        <v>-0.7348483948034712</v>
      </c>
      <c r="L33" s="4" t="n">
        <v>-3.039526326114483</v>
      </c>
      <c r="M33" s="4" t="n">
        <v>-3.275296132438989</v>
      </c>
      <c r="N33" s="4" t="n">
        <v>-1.00345588541451</v>
      </c>
      <c r="O33" s="4" t="n">
        <v>-3.14868804664723</v>
      </c>
      <c r="P33" s="4" t="n">
        <v>-2.85991036834681</v>
      </c>
      <c r="Q33" s="4" t="n">
        <v>-4.539447050698925</v>
      </c>
      <c r="R33" s="4" t="n">
        <v>-3.434014399456899</v>
      </c>
      <c r="S33" s="4" t="n">
        <v>-2.037540059806751</v>
      </c>
      <c r="T33" s="4" t="n">
        <v>-2.142559213466413</v>
      </c>
      <c r="U33" s="4" t="n">
        <v>-1.926378027846653</v>
      </c>
      <c r="V33" s="4" t="n">
        <v>0.301531655607036</v>
      </c>
      <c r="W33" s="4" t="n">
        <v>-0.7520366416584139</v>
      </c>
      <c r="X33" s="4" t="n">
        <v>-1.338223099821626</v>
      </c>
      <c r="Y33" s="4" t="n">
        <v>-2.083780880773361</v>
      </c>
      <c r="Z33" s="4" t="n">
        <v>-2.66995362052397</v>
      </c>
    </row>
    <row r="34">
      <c r="A34" t="inlineStr">
        <is>
          <t>X &gt; 4.593</t>
        </is>
      </c>
      <c r="B34" t="n">
        <v>126</v>
      </c>
      <c r="C34" s="4" t="n">
        <v>-1.279710024625764</v>
      </c>
      <c r="D34" s="4" t="n">
        <v>-4.02499273467015</v>
      </c>
      <c r="E34" s="4" t="n">
        <v>-6.258767072720566</v>
      </c>
      <c r="F34" s="4" t="n">
        <v>-7.766423425045119</v>
      </c>
      <c r="G34" s="4" t="n">
        <v>-5.75085182415026</v>
      </c>
      <c r="H34" s="4" t="n">
        <v>-7.15093912649921</v>
      </c>
      <c r="I34" s="4" t="n">
        <v>-9.511336548589171</v>
      </c>
      <c r="J34" s="4" t="n">
        <v>-8.202675538920083</v>
      </c>
      <c r="K34" s="4" t="n">
        <v>-10.54210463063114</v>
      </c>
      <c r="L34" s="4" t="n">
        <v>-11.31617031704418</v>
      </c>
      <c r="M34" s="4" t="n">
        <v>-11.04173604173604</v>
      </c>
      <c r="N34" s="4" t="n">
        <v>-11.32091620287483</v>
      </c>
      <c r="O34" s="4" t="n">
        <v>-13.23939099449303</v>
      </c>
      <c r="P34" s="4" t="n">
        <v>-15.04811898512686</v>
      </c>
      <c r="Q34" s="4" t="n">
        <v>-14.91359671056287</v>
      </c>
      <c r="R34" s="4" t="n">
        <v>-11.93741576000112</v>
      </c>
      <c r="S34" s="4" t="n">
        <v>-10.48425207794735</v>
      </c>
      <c r="T34" s="4" t="n">
        <v>-9.79562043795621</v>
      </c>
      <c r="U34" s="4" t="n">
        <v>-9.579439252336449</v>
      </c>
      <c r="V34" s="4" t="n">
        <v>-7.805044308111782</v>
      </c>
      <c r="W34" s="4" t="n">
        <v>-8.348408523744574</v>
      </c>
      <c r="X34" s="4" t="n">
        <v>-8.424390900275135</v>
      </c>
      <c r="Y34" s="4" t="n">
        <v>-8.149540517961562</v>
      </c>
      <c r="Z34" s="4" t="n">
        <v>-8.225509176079512</v>
      </c>
    </row>
    <row r="35">
      <c r="A35" t="inlineStr">
        <is>
          <t>X &gt; 4.624</t>
        </is>
      </c>
      <c r="B35" t="n">
        <v>69</v>
      </c>
      <c r="C35" s="4" t="n">
        <v>-2.936024724418729</v>
      </c>
      <c r="D35" s="4" t="n">
        <v>-3.300355053510728</v>
      </c>
      <c r="E35" s="4" t="n">
        <v>-3.29120323559151</v>
      </c>
      <c r="F35" s="4" t="n">
        <v>0.3426172926912514</v>
      </c>
      <c r="G35" s="4" t="n">
        <v>-1.472038849685106</v>
      </c>
      <c r="H35" s="4" t="n">
        <v>-5.632650651688991</v>
      </c>
      <c r="I35" s="4" t="n">
        <v>-9.304297211115042</v>
      </c>
      <c r="J35" s="4" t="n">
        <v>-8.1336624264287</v>
      </c>
      <c r="K35" s="4" t="n">
        <v>-10.99068986182506</v>
      </c>
      <c r="L35" s="4" t="n">
        <v>-11.76475554823811</v>
      </c>
      <c r="M35" s="4" t="n">
        <v>-10.04104591061112</v>
      </c>
      <c r="N35" s="4" t="n">
        <v>-8.870950709431064</v>
      </c>
      <c r="O35" s="4" t="n">
        <v>-7.097223982760802</v>
      </c>
      <c r="P35" s="4" t="n">
        <v>-8.767925748411876</v>
      </c>
      <c r="Q35" s="4" t="n">
        <v>-7.977778905179854</v>
      </c>
      <c r="R35" s="4" t="n">
        <v>-4.483999610932784</v>
      </c>
      <c r="S35" s="4" t="n">
        <v>-3.168862153861767</v>
      </c>
      <c r="T35" s="4" t="n">
        <v>-3.273881307521428</v>
      </c>
      <c r="U35" s="4" t="n">
        <v>-1.608424759582824</v>
      </c>
      <c r="V35" s="4" t="n">
        <v>0.02794395965908336</v>
      </c>
      <c r="W35" s="4" t="n">
        <v>0.9338551063451419</v>
      </c>
      <c r="X35" s="4" t="n">
        <v>2.30714809213341</v>
      </c>
      <c r="Y35" s="4" t="n">
        <v>2.581998474446983</v>
      </c>
      <c r="Z35" s="4" t="n">
        <v>1.056754454010203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Level — Cumulative Distribution Function (CDF)</t>
        </is>
      </c>
    </row>
    <row r="2" ht="22" customHeight="1">
      <c r="A2" s="2" t="inlineStr">
        <is>
          <t>P(price_h0+h &gt; price_h0 | Tnx Level &lt; x) - P(price_h0+h &gt; price_h0)</t>
        </is>
      </c>
    </row>
    <row r="3" ht="22" customHeight="1">
      <c r="A3" s="3" t="inlineStr">
        <is>
          <t>Measures the winrate at horizon h, given that Tnx Level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3.728</t>
        </is>
      </c>
      <c r="B6" t="n">
        <v>68</v>
      </c>
      <c r="C6" s="4" t="n">
        <v>3.692278770892436</v>
      </c>
      <c r="D6" s="4" t="n">
        <v>10.68088961827102</v>
      </c>
      <c r="E6" s="4" t="n">
        <v>13.65253077975375</v>
      </c>
      <c r="F6" s="4" t="n">
        <v>21.7620546328447</v>
      </c>
      <c r="G6" s="4" t="n">
        <v>22.8672620880813</v>
      </c>
      <c r="H6" s="4" t="n">
        <v>21.58388813773982</v>
      </c>
      <c r="I6" s="4" t="n">
        <v>17.86961583236322</v>
      </c>
      <c r="J6" s="4" t="n">
        <v>20.53215172531895</v>
      </c>
      <c r="K6" s="4" t="n">
        <v>24.98543972044262</v>
      </c>
      <c r="L6" s="4" t="n">
        <v>25.68196226932371</v>
      </c>
      <c r="M6" s="4" t="n">
        <v>24.48580830933771</v>
      </c>
      <c r="N6" s="4" t="n">
        <v>19.79486344231658</v>
      </c>
      <c r="O6" s="4" t="n">
        <v>27.49356885611388</v>
      </c>
      <c r="P6" s="4" t="n">
        <v>27.27214245278164</v>
      </c>
      <c r="Q6" s="4" t="n">
        <v>25.14242569840071</v>
      </c>
      <c r="R6" s="4" t="n">
        <v>24.26706603271598</v>
      </c>
      <c r="S6" s="4" t="n">
        <v>27.07410459805639</v>
      </c>
      <c r="T6" s="4" t="n">
        <v>28.43967367969085</v>
      </c>
      <c r="U6" s="4" t="n">
        <v>30.12644310060472</v>
      </c>
      <c r="V6" s="4" t="n">
        <v>33.25471292811604</v>
      </c>
      <c r="W6" s="4" t="n">
        <v>32.71134871248325</v>
      </c>
      <c r="X6" s="4" t="n">
        <v>32.63536633595269</v>
      </c>
      <c r="Y6" s="4" t="n">
        <v>34.38080495356036</v>
      </c>
      <c r="Z6" s="4" t="n">
        <v>37.24601276603066</v>
      </c>
    </row>
    <row r="7">
      <c r="A7" t="inlineStr">
        <is>
          <t>X &lt; 3.759</t>
        </is>
      </c>
      <c r="B7" t="n">
        <v>109</v>
      </c>
      <c r="C7" s="4" t="n">
        <v>-2.284515616587321</v>
      </c>
      <c r="D7" s="4" t="n">
        <v>8.360328366247288</v>
      </c>
      <c r="E7" s="4" t="n">
        <v>9.672498399829315</v>
      </c>
      <c r="F7" s="4" t="n">
        <v>13.5456488044583</v>
      </c>
      <c r="G7" s="4" t="n">
        <v>12.26283683174024</v>
      </c>
      <c r="H7" s="4" t="n">
        <v>10.61518873137177</v>
      </c>
      <c r="I7" s="4" t="n">
        <v>8.924661703922858</v>
      </c>
      <c r="J7" s="4" t="n">
        <v>8.646021126290357</v>
      </c>
      <c r="K7" s="4" t="n">
        <v>12.35726918617387</v>
      </c>
      <c r="L7" s="4" t="n">
        <v>13.41806588508193</v>
      </c>
      <c r="M7" s="4" t="n">
        <v>11.85763777506897</v>
      </c>
      <c r="N7" s="4" t="n">
        <v>9.743595228609095</v>
      </c>
      <c r="O7" s="4" t="n">
        <v>13.20592719394442</v>
      </c>
      <c r="P7" s="4" t="n">
        <v>12.98450079061218</v>
      </c>
      <c r="Q7" s="4" t="n">
        <v>12.32537227152537</v>
      </c>
      <c r="R7" s="4" t="n">
        <v>12.92060084113475</v>
      </c>
      <c r="S7" s="4" t="n">
        <v>15.53875651386859</v>
      </c>
      <c r="T7" s="4" t="n">
        <v>18.18603093819058</v>
      </c>
      <c r="U7" s="4" t="n">
        <v>20.23707450913144</v>
      </c>
      <c r="V7" s="4" t="n">
        <v>22.25903025137561</v>
      </c>
      <c r="W7" s="4" t="n">
        <v>21.71566603574282</v>
      </c>
      <c r="X7" s="4" t="n">
        <v>21.63968365921226</v>
      </c>
      <c r="Y7" s="4" t="n">
        <v>24.66682761950749</v>
      </c>
      <c r="Z7" s="4" t="n">
        <v>26.42572134671065</v>
      </c>
    </row>
    <row r="8">
      <c r="A8" t="inlineStr">
        <is>
          <t>X &lt; 3.79</t>
        </is>
      </c>
      <c r="B8" t="n">
        <v>147</v>
      </c>
      <c r="C8" s="4" t="n">
        <v>-3.320526351156381</v>
      </c>
      <c r="D8" s="4" t="n">
        <v>1.757320190499911</v>
      </c>
      <c r="E8" s="4" t="n">
        <v>3.718557190317988</v>
      </c>
      <c r="F8" s="4" t="n">
        <v>7.086184284705453</v>
      </c>
      <c r="G8" s="4" t="n">
        <v>5.360259286960854</v>
      </c>
      <c r="H8" s="4" t="n">
        <v>4.867201463069954</v>
      </c>
      <c r="I8" s="4" t="n">
        <v>4.094105628281582</v>
      </c>
      <c r="J8" s="4" t="n">
        <v>3.135192941805549</v>
      </c>
      <c r="K8" s="4" t="n">
        <v>6.578076775264563</v>
      </c>
      <c r="L8" s="4" t="n">
        <v>7.164555306538588</v>
      </c>
      <c r="M8" s="4" t="n">
        <v>6.758717473003188</v>
      </c>
      <c r="N8" s="4" t="n">
        <v>5.799265203020873</v>
      </c>
      <c r="O8" s="4" t="n">
        <v>10.11661807580175</v>
      </c>
      <c r="P8" s="4" t="n">
        <v>7.174103237095359</v>
      </c>
      <c r="Q8" s="4" t="n">
        <v>5.834702609165006</v>
      </c>
      <c r="R8" s="4" t="n">
        <v>6.429931178774389</v>
      </c>
      <c r="S8" s="4" t="n">
        <v>8.336609600057187</v>
      </c>
      <c r="T8" s="4" t="n">
        <v>11.63295099061522</v>
      </c>
      <c r="U8" s="4" t="n">
        <v>11.84913217623498</v>
      </c>
      <c r="V8" s="4" t="n">
        <v>12.03622553315805</v>
      </c>
      <c r="W8" s="4" t="n">
        <v>12.1731334263688</v>
      </c>
      <c r="X8" s="4" t="n">
        <v>10.73660683215116</v>
      </c>
      <c r="Y8" s="4" t="n">
        <v>12.37200143215181</v>
      </c>
      <c r="Z8" s="4" t="n">
        <v>12.29603277403386</v>
      </c>
    </row>
    <row r="9">
      <c r="A9" t="inlineStr">
        <is>
          <t>X &lt; 3.821</t>
        </is>
      </c>
      <c r="B9" t="n">
        <v>187</v>
      </c>
      <c r="C9" s="4" t="n">
        <v>-1.254245293278686</v>
      </c>
      <c r="D9" s="4" t="n">
        <v>1.055221169073164</v>
      </c>
      <c r="E9" s="4" t="n">
        <v>0.6846163412510933</v>
      </c>
      <c r="F9" s="4" t="n">
        <v>2.64440757402118</v>
      </c>
      <c r="G9" s="4" t="n">
        <v>0.1399893608085776</v>
      </c>
      <c r="H9" s="4" t="n">
        <v>1.39672236233875</v>
      </c>
      <c r="I9" s="4" t="n">
        <v>0.6236265275503783</v>
      </c>
      <c r="J9" s="4" t="n">
        <v>-1.794051483237197</v>
      </c>
      <c r="K9" s="4" t="n">
        <v>0.9212685974479768</v>
      </c>
      <c r="L9" s="4" t="n">
        <v>0.1472029110349311</v>
      </c>
      <c r="M9" s="4" t="n">
        <v>-2.252159605100779</v>
      </c>
      <c r="N9" s="4" t="n">
        <v>-3.066099124528336</v>
      </c>
      <c r="O9" s="4" t="n">
        <v>0.6219111021031836</v>
      </c>
      <c r="P9" s="4" t="n">
        <v>-1.738552734384136</v>
      </c>
      <c r="Q9" s="4" t="n">
        <v>-3.467199970048483</v>
      </c>
      <c r="R9" s="4" t="n">
        <v>-2.337212042150341</v>
      </c>
      <c r="S9" s="4" t="n">
        <v>-0.3323125142430712</v>
      </c>
      <c r="T9" s="4" t="n">
        <v>1.166946406963575</v>
      </c>
      <c r="U9" s="4" t="n">
        <v>1.917886950872109</v>
      </c>
      <c r="V9" s="4" t="n">
        <v>2.639739666083955</v>
      </c>
      <c r="W9" s="4" t="n">
        <v>2.096375450451163</v>
      </c>
      <c r="X9" s="4" t="n">
        <v>0.9508743573430536</v>
      </c>
      <c r="Y9" s="4" t="n">
        <v>1.760484097945401</v>
      </c>
      <c r="Z9" s="4" t="n">
        <v>0.6149967232499023</v>
      </c>
    </row>
    <row r="10">
      <c r="A10" t="inlineStr">
        <is>
          <t>X &lt; 3.852</t>
        </is>
      </c>
      <c r="B10" t="n">
        <v>223</v>
      </c>
      <c r="C10" s="4" t="n">
        <v>-1.194294692573671</v>
      </c>
      <c r="D10" s="4" t="n">
        <v>-0.2133335418450386</v>
      </c>
      <c r="E10" s="4" t="n">
        <v>0.140264886849522</v>
      </c>
      <c r="F10" s="4" t="n">
        <v>3.462133767637631</v>
      </c>
      <c r="G10" s="4" t="n">
        <v>1.303031014485946</v>
      </c>
      <c r="H10" s="4" t="n">
        <v>0.5933843128914944</v>
      </c>
      <c r="I10" s="4" t="n">
        <v>-0.6281420151704182</v>
      </c>
      <c r="J10" s="4" t="n">
        <v>-1.803643579349995</v>
      </c>
      <c r="K10" s="4" t="n">
        <v>0.4800321762590372</v>
      </c>
      <c r="L10" s="4" t="n">
        <v>-0.7424640034275498</v>
      </c>
      <c r="M10" s="4" t="n">
        <v>-3.158612687760666</v>
      </c>
      <c r="N10" s="4" t="n">
        <v>-3.886223342172997</v>
      </c>
      <c r="O10" s="4" t="n">
        <v>-0.9751729006785226</v>
      </c>
      <c r="P10" s="4" t="n">
        <v>-2.541890783831391</v>
      </c>
      <c r="Q10" s="4" t="n">
        <v>-4.546310782738821</v>
      </c>
      <c r="R10" s="4" t="n">
        <v>-4.847943199676529</v>
      </c>
      <c r="S10" s="4" t="n">
        <v>-4.533650611650806</v>
      </c>
      <c r="T10" s="4" t="n">
        <v>-3.293378285489844</v>
      </c>
      <c r="U10" s="4" t="n">
        <v>-2.628766606596542</v>
      </c>
      <c r="V10" s="4" t="n">
        <v>-1.993242756399923</v>
      </c>
      <c r="W10" s="4" t="n">
        <v>-2.536606972032715</v>
      </c>
      <c r="X10" s="4" t="n">
        <v>-3.957880828383914</v>
      </c>
      <c r="Y10" s="4" t="n">
        <v>-2.786169459523251</v>
      </c>
      <c r="Z10" s="4" t="n">
        <v>-3.758999104188291</v>
      </c>
    </row>
    <row r="11">
      <c r="A11" t="inlineStr">
        <is>
          <t>X &lt; 3.883</t>
        </is>
      </c>
      <c r="B11" t="n">
        <v>255</v>
      </c>
      <c r="C11" s="4" t="n">
        <v>-1.503799660480105</v>
      </c>
      <c r="D11" s="4" t="n">
        <v>-0.2995025385917174</v>
      </c>
      <c r="E11" s="4" t="n">
        <v>0.6133150934792511</v>
      </c>
      <c r="F11" s="4" t="n">
        <v>2.64440757402118</v>
      </c>
      <c r="G11" s="4" t="n">
        <v>1.494713068473466</v>
      </c>
      <c r="H11" s="4" t="n">
        <v>1.681927353426104</v>
      </c>
      <c r="I11" s="4" t="n">
        <v>0.5166746558926221</v>
      </c>
      <c r="J11" s="4" t="n">
        <v>-0.5462796472300724</v>
      </c>
      <c r="K11" s="4" t="n">
        <v>1.063871092991654</v>
      </c>
      <c r="L11" s="4" t="n">
        <v>-0.1023514561664882</v>
      </c>
      <c r="M11" s="4" t="n">
        <v>-2.573015220074041</v>
      </c>
      <c r="N11" s="4" t="n">
        <v>-3.636509106703024</v>
      </c>
      <c r="O11" s="4" t="n">
        <v>-0.4476076144743502</v>
      </c>
      <c r="P11" s="4" t="n">
        <v>-2.237661468786989</v>
      </c>
      <c r="Q11" s="4" t="n">
        <v>-4.073260576109092</v>
      </c>
      <c r="R11" s="4" t="n">
        <v>-4.654502594735</v>
      </c>
      <c r="S11" s="4" t="n">
        <v>-4.396483637237722</v>
      </c>
      <c r="T11" s="4" t="n">
        <v>-3.325032202662094</v>
      </c>
      <c r="U11" s="4" t="n">
        <v>-3.108851017042333</v>
      </c>
      <c r="V11" s="4" t="n">
        <v>-2.921757660119262</v>
      </c>
      <c r="W11" s="4" t="n">
        <v>-3.072965013006957</v>
      </c>
      <c r="X11" s="4" t="n">
        <v>-4.325417977772808</v>
      </c>
      <c r="Y11" s="4" t="n">
        <v>-4.050567595459235</v>
      </c>
      <c r="Z11" s="4" t="n">
        <v>-5.303006841812483</v>
      </c>
    </row>
    <row r="12">
      <c r="A12" t="inlineStr">
        <is>
          <t>X &lt; 3.913</t>
        </is>
      </c>
      <c r="B12" t="n">
        <v>279</v>
      </c>
      <c r="C12" s="4" t="n">
        <v>-1.330913301635491</v>
      </c>
      <c r="D12" s="4" t="n">
        <v>0.09687106461300488</v>
      </c>
      <c r="E12" s="4" t="n">
        <v>1.524131032758191</v>
      </c>
      <c r="F12" s="4" t="n">
        <v>2.96066310849303</v>
      </c>
      <c r="G12" s="4" t="n">
        <v>2.23685938936741</v>
      </c>
      <c r="H12" s="4" t="n">
        <v>1.707227796183851</v>
      </c>
      <c r="I12" s="4" t="n">
        <v>0.5757090223273735</v>
      </c>
      <c r="J12" s="4" t="n">
        <v>-0.4197774334413253</v>
      </c>
      <c r="K12" s="4" t="n">
        <v>1.413860551140502</v>
      </c>
      <c r="L12" s="4" t="n">
        <v>0.2813719256593501</v>
      </c>
      <c r="M12" s="4" t="n">
        <v>-1.953154372509218</v>
      </c>
      <c r="N12" s="4" t="n">
        <v>-2.590757472716092</v>
      </c>
      <c r="O12" s="4" t="n">
        <v>0.9439167372018034</v>
      </c>
      <c r="P12" s="4" t="n">
        <v>-0.7112014224028371</v>
      </c>
      <c r="Q12" s="4" t="n">
        <v>-2.445598758693954</v>
      </c>
      <c r="R12" s="4" t="n">
        <v>-2.925639006288868</v>
      </c>
      <c r="S12" s="4" t="n">
        <v>-2.701353972468588</v>
      </c>
      <c r="T12" s="4" t="n">
        <v>-1.731104308923946</v>
      </c>
      <c r="U12" s="4" t="n">
        <v>-1.514923123304186</v>
      </c>
      <c r="V12" s="4" t="n">
        <v>-1.327829766381114</v>
      </c>
      <c r="W12" s="4" t="n">
        <v>-1.512771042945815</v>
      </c>
      <c r="X12" s="4" t="n">
        <v>-2.66402223668068</v>
      </c>
      <c r="Y12" s="4" t="n">
        <v>-2.389171854367106</v>
      </c>
      <c r="Z12" s="4" t="n">
        <v>-3.540409329689354</v>
      </c>
    </row>
    <row r="13">
      <c r="A13" t="inlineStr">
        <is>
          <t>X &lt; 3.944</t>
        </is>
      </c>
      <c r="B13" t="n">
        <v>296</v>
      </c>
      <c r="C13" s="4" t="n">
        <v>-1.295797540713281</v>
      </c>
      <c r="D13" s="4" t="n">
        <v>0.02906131938390644</v>
      </c>
      <c r="E13" s="4" t="n">
        <v>2.305153991200505</v>
      </c>
      <c r="F13" s="4" t="n">
        <v>3.618175459553775</v>
      </c>
      <c r="G13" s="4" t="n">
        <v>3.252794679496255</v>
      </c>
      <c r="H13" s="4" t="n">
        <v>2.42649545093537</v>
      </c>
      <c r="I13" s="4" t="n">
        <v>1.991237453984837</v>
      </c>
      <c r="J13" s="4" t="n">
        <v>1.036921200676659</v>
      </c>
      <c r="K13" s="4" t="n">
        <v>3.105471516945009</v>
      </c>
      <c r="L13" s="4" t="n">
        <v>1.993567992694125</v>
      </c>
      <c r="M13" s="4" t="n">
        <v>-0.4347004347004315</v>
      </c>
      <c r="N13" s="4" t="n">
        <v>-0.3760427580013754</v>
      </c>
      <c r="O13" s="4" t="n">
        <v>3.22886297376094</v>
      </c>
      <c r="P13" s="4" t="n">
        <v>1.656085219077355</v>
      </c>
      <c r="Q13" s="4" t="n">
        <v>-0.692232489198652</v>
      </c>
      <c r="R13" s="4" t="n">
        <v>-1.110517433102785</v>
      </c>
      <c r="S13" s="4" t="n">
        <v>-0.9068175005127657</v>
      </c>
      <c r="T13" s="4" t="n">
        <v>0.001676859341095849</v>
      </c>
      <c r="U13" s="4" t="n">
        <v>0.217858044960856</v>
      </c>
      <c r="V13" s="4" t="n">
        <v>0.4049514018839275</v>
      </c>
      <c r="W13" s="4" t="n">
        <v>0.1994250240889599</v>
      </c>
      <c r="X13" s="4" t="n">
        <v>-0.5522330281172714</v>
      </c>
      <c r="Y13" s="4" t="n">
        <v>0.06045519203414784</v>
      </c>
      <c r="Z13" s="4" t="n">
        <v>-1.029026979597326</v>
      </c>
    </row>
    <row r="14">
      <c r="A14" t="inlineStr">
        <is>
          <t>X &lt; 3.975</t>
        </is>
      </c>
      <c r="B14" t="n">
        <v>331</v>
      </c>
      <c r="C14" s="4" t="n">
        <v>-1.092686574762446</v>
      </c>
      <c r="D14" s="4" t="n">
        <v>-1.154902100229059</v>
      </c>
      <c r="E14" s="4" t="n">
        <v>1.936696409751981</v>
      </c>
      <c r="F14" s="4" t="n">
        <v>3.639609280081245</v>
      </c>
      <c r="G14" s="4" t="n">
        <v>2.972113696398345</v>
      </c>
      <c r="H14" s="4" t="n">
        <v>2.252983570474854</v>
      </c>
      <c r="I14" s="4" t="n">
        <v>2.084117342937226</v>
      </c>
      <c r="J14" s="4" t="n">
        <v>1.503361961679353</v>
      </c>
      <c r="K14" s="4" t="n">
        <v>2.753344465422188</v>
      </c>
      <c r="L14" s="4" t="n">
        <v>1.979278779009142</v>
      </c>
      <c r="M14" s="4" t="n">
        <v>-0.4653201783111172</v>
      </c>
      <c r="N14" s="4" t="n">
        <v>-0.7445003394498997</v>
      </c>
      <c r="O14" s="4" t="n">
        <v>2.964512520588741</v>
      </c>
      <c r="P14" s="4" t="n">
        <v>1.836741706380366</v>
      </c>
      <c r="Q14" s="4" t="n">
        <v>-0.03084602720796426</v>
      </c>
      <c r="R14" s="4" t="n">
        <v>0.2622677387760461</v>
      </c>
      <c r="S14" s="4" t="n">
        <v>0.7323594407789784</v>
      </c>
      <c r="T14" s="4" t="n">
        <v>2.440029108871592</v>
      </c>
      <c r="U14" s="4" t="n">
        <v>2.958325098116724</v>
      </c>
      <c r="V14" s="4" t="n">
        <v>3.749648062290547</v>
      </c>
      <c r="W14" s="4" t="n">
        <v>3.810513453908513</v>
      </c>
      <c r="X14" s="4" t="n">
        <v>3.130301470127193</v>
      </c>
      <c r="Y14" s="4" t="n">
        <v>3.707266656066153</v>
      </c>
      <c r="Z14" s="4" t="n">
        <v>2.724953587072065</v>
      </c>
    </row>
    <row r="15">
      <c r="A15" t="inlineStr">
        <is>
          <t>X &lt; 4.006</t>
        </is>
      </c>
      <c r="B15" t="n">
        <v>408</v>
      </c>
      <c r="C15" s="4" t="n">
        <v>0.5060042610885134</v>
      </c>
      <c r="D15" s="4" t="n">
        <v>1.612262167290638</v>
      </c>
      <c r="E15" s="4" t="n">
        <v>3.358413132694942</v>
      </c>
      <c r="F15" s="4" t="n">
        <v>6.075780123040786</v>
      </c>
      <c r="G15" s="4" t="n">
        <v>4.730007186120524</v>
      </c>
      <c r="H15" s="4" t="n">
        <v>4.18192735342609</v>
      </c>
      <c r="I15" s="4" t="n">
        <v>4.144125636284791</v>
      </c>
      <c r="J15" s="4" t="n">
        <v>3.375288980220908</v>
      </c>
      <c r="K15" s="4" t="n">
        <v>4.642302465540673</v>
      </c>
      <c r="L15" s="4" t="n">
        <v>4.603530896774679</v>
      </c>
      <c r="M15" s="4" t="n">
        <v>2.426984779925952</v>
      </c>
      <c r="N15" s="4" t="n">
        <v>1.412510501140112</v>
      </c>
      <c r="O15" s="4" t="n">
        <v>3.964157091407998</v>
      </c>
      <c r="P15" s="4" t="n">
        <v>3.007436570428702</v>
      </c>
      <c r="Q15" s="4" t="n">
        <v>1.367915894479147</v>
      </c>
      <c r="R15" s="4" t="n">
        <v>1.963144464088529</v>
      </c>
      <c r="S15" s="4" t="n">
        <v>1.82900655884071</v>
      </c>
      <c r="T15" s="4" t="n">
        <v>3.439673679690848</v>
      </c>
      <c r="U15" s="4" t="n">
        <v>4.391148982957667</v>
      </c>
      <c r="V15" s="4" t="n">
        <v>5.06843841831212</v>
      </c>
      <c r="W15" s="4" t="n">
        <v>5.260368320326386</v>
      </c>
      <c r="X15" s="4" t="n">
        <v>4.694189865364443</v>
      </c>
      <c r="Y15" s="4" t="n">
        <v>5.459236326109398</v>
      </c>
      <c r="Z15" s="4" t="n">
        <v>5.383267667991447</v>
      </c>
    </row>
    <row r="16">
      <c r="A16" t="inlineStr">
        <is>
          <t>X &lt; 4.037</t>
        </is>
      </c>
      <c r="B16" t="n">
        <v>499</v>
      </c>
      <c r="C16" s="4" t="n">
        <v>0.4475540272875804</v>
      </c>
      <c r="D16" s="4" t="n">
        <v>2.087231714227649</v>
      </c>
      <c r="E16" s="4" t="n">
        <v>4.254322598685746</v>
      </c>
      <c r="F16" s="4" t="n">
        <v>7.548333072076105</v>
      </c>
      <c r="G16" s="4" t="n">
        <v>6.381349085605756</v>
      </c>
      <c r="H16" s="4" t="n">
        <v>5.967360965748775</v>
      </c>
      <c r="I16" s="4" t="n">
        <v>6.396669940579649</v>
      </c>
      <c r="J16" s="4" t="n">
        <v>5.917628561343939</v>
      </c>
      <c r="K16" s="4" t="n">
        <v>7.161556660204504</v>
      </c>
      <c r="L16" s="4" t="n">
        <v>6.988693378601084</v>
      </c>
      <c r="M16" s="4" t="n">
        <v>4.858318034670738</v>
      </c>
      <c r="N16" s="4" t="n">
        <v>3.577133865515918</v>
      </c>
      <c r="O16" s="4" t="n">
        <v>5.65872269319982</v>
      </c>
      <c r="P16" s="4" t="n">
        <v>5.437296289867582</v>
      </c>
      <c r="Q16" s="4" t="n">
        <v>3.976564564367933</v>
      </c>
      <c r="R16" s="4" t="n">
        <v>4.371392332374114</v>
      </c>
      <c r="S16" s="4" t="n">
        <v>4.638056030332706</v>
      </c>
      <c r="T16" s="4" t="n">
        <v>5.935842487895492</v>
      </c>
      <c r="U16" s="4" t="n">
        <v>6.352424475118461</v>
      </c>
      <c r="V16" s="4" t="n">
        <v>7.140720236851145</v>
      </c>
      <c r="W16" s="4" t="n">
        <v>7.599360029234397</v>
      </c>
      <c r="X16" s="4" t="n">
        <v>7.72377845430703</v>
      </c>
      <c r="Y16" s="4" t="n">
        <v>8.59983124143023</v>
      </c>
      <c r="Z16" s="4" t="n">
        <v>8.123060980105862</v>
      </c>
    </row>
    <row r="17">
      <c r="A17" t="inlineStr">
        <is>
          <t>X &lt; 4.068</t>
        </is>
      </c>
      <c r="B17" t="n">
        <v>613</v>
      </c>
      <c r="C17" s="4" t="n">
        <v>0.009810677619242369</v>
      </c>
      <c r="D17" s="4" t="n">
        <v>1.276801718837184</v>
      </c>
      <c r="E17" s="4" t="n">
        <v>3.425585189119467</v>
      </c>
      <c r="F17" s="4" t="n">
        <v>5.484825959972618</v>
      </c>
      <c r="G17" s="4" t="n">
        <v>4.140652357729124</v>
      </c>
      <c r="H17" s="4" t="n">
        <v>3.838470231588786</v>
      </c>
      <c r="I17" s="4" t="n">
        <v>3.881035081955382</v>
      </c>
      <c r="J17" s="4" t="n">
        <v>3.76552664135388</v>
      </c>
      <c r="K17" s="4" t="n">
        <v>5.438371300905153</v>
      </c>
      <c r="L17" s="4" t="n">
        <v>6.785023395895038</v>
      </c>
      <c r="M17" s="4" t="n">
        <v>5.265004163862237</v>
      </c>
      <c r="N17" s="4" t="n">
        <v>4.17016331756848</v>
      </c>
      <c r="O17" s="4" t="n">
        <v>6.14484992318998</v>
      </c>
      <c r="P17" s="4" t="n">
        <v>7.065348479074707</v>
      </c>
      <c r="Q17" s="4" t="n">
        <v>5.427427137801928</v>
      </c>
      <c r="R17" s="4" t="n">
        <v>6.02265570741131</v>
      </c>
      <c r="S17" s="4" t="n">
        <v>5.562253528101493</v>
      </c>
      <c r="T17" s="4" t="n">
        <v>6.272895059596813</v>
      </c>
      <c r="U17" s="4" t="n">
        <v>6.652208382247558</v>
      </c>
      <c r="V17" s="4" t="n">
        <v>6.839301739170629</v>
      </c>
      <c r="W17" s="4" t="n">
        <v>7.437862482754802</v>
      </c>
      <c r="X17" s="4" t="n">
        <v>6.872483695131258</v>
      </c>
      <c r="Y17" s="4" t="n">
        <v>7.962994762599813</v>
      </c>
      <c r="Z17" s="4" t="n">
        <v>7.071365419326881</v>
      </c>
    </row>
    <row r="18">
      <c r="A18" t="inlineStr">
        <is>
          <t>X &lt; 4.099</t>
        </is>
      </c>
      <c r="B18" t="n">
        <v>756</v>
      </c>
      <c r="C18" s="4" t="n">
        <v>0.7044169595012093</v>
      </c>
      <c r="D18" s="4" t="n">
        <v>2.059663349985932</v>
      </c>
      <c r="E18" s="4" t="n">
        <v>4.190968377014883</v>
      </c>
      <c r="F18" s="4" t="n">
        <v>5.064264405642717</v>
      </c>
      <c r="G18" s="4" t="n">
        <v>4.037507964209532</v>
      </c>
      <c r="H18" s="4" t="n">
        <v>3.827896852336771</v>
      </c>
      <c r="I18" s="4" t="n">
        <v>3.98072694347433</v>
      </c>
      <c r="J18" s="4" t="n">
        <v>4.892562556318019</v>
      </c>
      <c r="K18" s="4" t="n">
        <v>6.389112300585793</v>
      </c>
      <c r="L18" s="4" t="n">
        <v>7.202348201474337</v>
      </c>
      <c r="M18" s="4" t="n">
        <v>6.154031154031159</v>
      </c>
      <c r="N18" s="4" t="n">
        <v>5.081200199241586</v>
      </c>
      <c r="O18" s="4" t="n">
        <v>6.205053449951421</v>
      </c>
      <c r="P18" s="4" t="n">
        <v>7.041828104820233</v>
      </c>
      <c r="Q18" s="4" t="n">
        <v>6.118149321183154</v>
      </c>
      <c r="R18" s="4" t="n">
        <v>6.316552493967144</v>
      </c>
      <c r="S18" s="4" t="n">
        <v>5.521038927343668</v>
      </c>
      <c r="T18" s="4" t="n">
        <v>5.812845170509398</v>
      </c>
      <c r="U18" s="4" t="n">
        <v>5.896751223854032</v>
      </c>
      <c r="V18" s="4" t="n">
        <v>5.819294316226838</v>
      </c>
      <c r="W18" s="4" t="n">
        <v>5.937305761969704</v>
      </c>
      <c r="X18" s="4" t="n">
        <v>5.993598517714268</v>
      </c>
      <c r="Y18" s="4" t="n">
        <v>7.06209969367864</v>
      </c>
      <c r="Z18" s="4" t="n">
        <v>6.853855903285549</v>
      </c>
    </row>
    <row r="19">
      <c r="A19" t="inlineStr">
        <is>
          <t>X &lt; 4.13</t>
        </is>
      </c>
      <c r="B19" t="n">
        <v>897</v>
      </c>
      <c r="C19" s="4" t="n">
        <v>0.0740087203973232</v>
      </c>
      <c r="D19" s="4" t="n">
        <v>1.493401914159278</v>
      </c>
      <c r="E19" s="4" t="n">
        <v>2.728863654040595</v>
      </c>
      <c r="F19" s="4" t="n">
        <v>4.133029778755912</v>
      </c>
      <c r="G19" s="4" t="n">
        <v>3.433200838163273</v>
      </c>
      <c r="H19" s="4" t="n">
        <v>2.617070641510566</v>
      </c>
      <c r="I19" s="4" t="n">
        <v>3.070284728684292</v>
      </c>
      <c r="J19" s="4" t="n">
        <v>3.460540472122027</v>
      </c>
      <c r="K19" s="4" t="n">
        <v>4.393925522790319</v>
      </c>
      <c r="L19" s="4" t="n">
        <v>4.511721597804254</v>
      </c>
      <c r="M19" s="4" t="n">
        <v>3.448363230971928</v>
      </c>
      <c r="N19" s="4" t="n">
        <v>2.277321308406165</v>
      </c>
      <c r="O19" s="4" t="n">
        <v>2.26732451222248</v>
      </c>
      <c r="P19" s="4" t="n">
        <v>2.603311709782098</v>
      </c>
      <c r="Q19" s="4" t="n">
        <v>1.721217750338546</v>
      </c>
      <c r="R19" s="4" t="n">
        <v>1.981998159412811</v>
      </c>
      <c r="S19" s="4" t="n">
        <v>1.624894813808247</v>
      </c>
      <c r="T19" s="4" t="n">
        <v>1.742841100505331</v>
      </c>
      <c r="U19" s="4" t="n">
        <v>2.181987726481829</v>
      </c>
      <c r="V19" s="4" t="n">
        <v>2.146115643048162</v>
      </c>
      <c r="W19" s="4" t="n">
        <v>2.271647748485606</v>
      </c>
      <c r="X19" s="4" t="n">
        <v>2.30714809213341</v>
      </c>
      <c r="Y19" s="4" t="n">
        <v>3.473860235873971</v>
      </c>
      <c r="Z19" s="4" t="n">
        <v>3.286408857577641</v>
      </c>
    </row>
    <row r="20">
      <c r="A20" t="inlineStr">
        <is>
          <t>X &lt; 4.161</t>
        </is>
      </c>
      <c r="B20" t="n">
        <v>1085</v>
      </c>
      <c r="C20" s="4" t="n">
        <v>-0.4809389032740086</v>
      </c>
      <c r="D20" s="4" t="n">
        <v>-0.4766056378959505</v>
      </c>
      <c r="E20" s="4" t="n">
        <v>0.8482477762297762</v>
      </c>
      <c r="F20" s="4" t="n">
        <v>0.8715694064960999</v>
      </c>
      <c r="G20" s="4" t="n">
        <v>-0.04680676526649563</v>
      </c>
      <c r="H20" s="4" t="n">
        <v>-0.7812514664889676</v>
      </c>
      <c r="I20" s="4" t="n">
        <v>-1.185683706807296</v>
      </c>
      <c r="J20" s="4" t="n">
        <v>-0.7269970954996978</v>
      </c>
      <c r="K20" s="4" t="n">
        <v>-0.1324784145533044</v>
      </c>
      <c r="L20" s="4" t="n">
        <v>0.107280783826269</v>
      </c>
      <c r="M20" s="4" t="n">
        <v>-0.6321098256582118</v>
      </c>
      <c r="N20" s="4" t="n">
        <v>-1.740783074354596</v>
      </c>
      <c r="O20" s="4" t="n">
        <v>-1.390952694441822</v>
      </c>
      <c r="P20" s="4" t="n">
        <v>-0.8750519088339672</v>
      </c>
      <c r="Q20" s="4" t="n">
        <v>-1.165516833450738</v>
      </c>
      <c r="R20" s="4" t="n">
        <v>-0.7546200610763805</v>
      </c>
      <c r="S20" s="4" t="n">
        <v>-1.073089763559217</v>
      </c>
      <c r="T20" s="4" t="n">
        <v>-1.178108917218879</v>
      </c>
      <c r="U20" s="4" t="n">
        <v>-0.9619277315991184</v>
      </c>
      <c r="V20" s="4" t="n">
        <v>-0.8670002732935629</v>
      </c>
      <c r="W20" s="4" t="n">
        <v>-0.8573690972212802</v>
      </c>
      <c r="X20" s="4" t="n">
        <v>-1.025517372369357</v>
      </c>
      <c r="Y20" s="4" t="n">
        <v>0.1709919961193265</v>
      </c>
      <c r="Z20" s="4" t="n">
        <v>-0.08930845923364217</v>
      </c>
    </row>
    <row r="21">
      <c r="A21" t="inlineStr">
        <is>
          <t>X &lt; 4.192</t>
        </is>
      </c>
      <c r="B21" t="n">
        <v>1295</v>
      </c>
      <c r="C21" s="4" t="n">
        <v>-0.456029200944954</v>
      </c>
      <c r="D21" s="4" t="n">
        <v>-0.4342591439365648</v>
      </c>
      <c r="E21" s="4" t="n">
        <v>0.3649995510460684</v>
      </c>
      <c r="F21" s="4" t="n">
        <v>0.1915345329128399</v>
      </c>
      <c r="G21" s="4" t="n">
        <v>-0.2510663243647571</v>
      </c>
      <c r="H21" s="4" t="n">
        <v>-0.990492966053047</v>
      </c>
      <c r="I21" s="4" t="n">
        <v>-1.377488414741038</v>
      </c>
      <c r="J21" s="4" t="n">
        <v>-0.7294880657326033</v>
      </c>
      <c r="K21" s="4" t="n">
        <v>-0.2246443131708205</v>
      </c>
      <c r="L21" s="4" t="n">
        <v>0.236811235937374</v>
      </c>
      <c r="M21" s="4" t="n">
        <v>-0.1065151065151042</v>
      </c>
      <c r="N21" s="4" t="n">
        <v>-0.7717956537542747</v>
      </c>
      <c r="O21" s="4" t="n">
        <v>-1.047198802300841</v>
      </c>
      <c r="P21" s="4" t="n">
        <v>-0.7280846650925312</v>
      </c>
      <c r="Q21" s="4" t="n">
        <v>-1.232773029739192</v>
      </c>
      <c r="R21" s="4" t="n">
        <v>-1.255305077890434</v>
      </c>
      <c r="S21" s="4" t="n">
        <v>-1.69832329201855</v>
      </c>
      <c r="T21" s="4" t="n">
        <v>-1.726122368458135</v>
      </c>
      <c r="U21" s="4" t="n">
        <v>-1.35550102839823</v>
      </c>
      <c r="V21" s="4" t="n">
        <v>-1.863388366455851</v>
      </c>
      <c r="W21" s="4" t="n">
        <v>-2.020652195988262</v>
      </c>
      <c r="X21" s="4" t="n">
        <v>-2.405514881399121</v>
      </c>
      <c r="Y21" s="4" t="n">
        <v>-1.358463726884779</v>
      </c>
      <c r="Z21" s="4" t="n">
        <v>-1.279992230562577</v>
      </c>
    </row>
    <row r="22">
      <c r="A22" t="inlineStr">
        <is>
          <t>X &lt; 4.223</t>
        </is>
      </c>
      <c r="B22" t="n">
        <v>1473</v>
      </c>
      <c r="C22" s="4" t="n">
        <v>-0.2322849446141362</v>
      </c>
      <c r="D22" s="4" t="n">
        <v>-0.1892832981460444</v>
      </c>
      <c r="E22" s="4" t="n">
        <v>0.5430303604414348</v>
      </c>
      <c r="F22" s="4" t="n">
        <v>0.2363567773277495</v>
      </c>
      <c r="G22" s="4" t="n">
        <v>-0.2648013279164658</v>
      </c>
      <c r="H22" s="4" t="n">
        <v>-0.8922509940839873</v>
      </c>
      <c r="I22" s="4" t="n">
        <v>-1.529569503685671</v>
      </c>
      <c r="J22" s="4" t="n">
        <v>-0.9256574676046512</v>
      </c>
      <c r="K22" s="4" t="n">
        <v>-0.6125795279899435</v>
      </c>
      <c r="L22" s="4" t="n">
        <v>-0.5719812632828223</v>
      </c>
      <c r="M22" s="4" t="n">
        <v>-0.5691016383480729</v>
      </c>
      <c r="N22" s="4" t="n">
        <v>-1.255613775046939</v>
      </c>
      <c r="O22" s="4" t="n">
        <v>-1.362107834114141</v>
      </c>
      <c r="P22" s="4" t="n">
        <v>-1.108313599292956</v>
      </c>
      <c r="Q22" s="4" t="n">
        <v>-1.49588746800638</v>
      </c>
      <c r="R22" s="4" t="n">
        <v>-1.57954552433047</v>
      </c>
      <c r="S22" s="4" t="n">
        <v>-1.781572092171629</v>
      </c>
      <c r="T22" s="4" t="n">
        <v>-1.682925258051249</v>
      </c>
      <c r="U22" s="4" t="n">
        <v>-1.534632735024843</v>
      </c>
      <c r="V22" s="4" t="n">
        <v>-1.890648678848549</v>
      </c>
      <c r="W22" s="4" t="n">
        <v>-2.29823556929464</v>
      </c>
      <c r="X22" s="4" t="n">
        <v>-2.442106608418548</v>
      </c>
      <c r="Y22" s="4" t="n">
        <v>-1.556258262764857</v>
      </c>
      <c r="Z22" s="4" t="n">
        <v>-1.632226920882808</v>
      </c>
    </row>
    <row r="23">
      <c r="A23" t="inlineStr">
        <is>
          <t>X &lt; 4.253</t>
        </is>
      </c>
      <c r="B23" t="n">
        <v>1684</v>
      </c>
      <c r="C23" s="4" t="n">
        <v>-0.5727764198299354</v>
      </c>
      <c r="D23" s="4" t="n">
        <v>-0.4026649436962799</v>
      </c>
      <c r="E23" s="4" t="n">
        <v>0.1762138872010155</v>
      </c>
      <c r="F23" s="4" t="n">
        <v>0.1747974021614596</v>
      </c>
      <c r="G23" s="4" t="n">
        <v>-0.3687306463046127</v>
      </c>
      <c r="H23" s="4" t="n">
        <v>-0.419046052563381</v>
      </c>
      <c r="I23" s="4" t="n">
        <v>-0.5983176593232429</v>
      </c>
      <c r="J23" s="4" t="n">
        <v>-0.2237515861243935</v>
      </c>
      <c r="K23" s="4" t="n">
        <v>0.1740662399340351</v>
      </c>
      <c r="L23" s="4" t="n">
        <v>-0.006175218450508169</v>
      </c>
      <c r="M23" s="4" t="n">
        <v>0.03072936564623063</v>
      </c>
      <c r="N23" s="4" t="n">
        <v>-0.9016574463239024</v>
      </c>
      <c r="O23" s="4" t="n">
        <v>-1.25450994785426</v>
      </c>
      <c r="P23" s="4" t="n">
        <v>-1.297789082777946</v>
      </c>
      <c r="Q23" s="4" t="n">
        <v>-1.660005487850512</v>
      </c>
      <c r="R23" s="4" t="n">
        <v>-1.896130837481039</v>
      </c>
      <c r="S23" s="4" t="n">
        <v>-2.327180856743098</v>
      </c>
      <c r="T23" s="4" t="n">
        <v>-2.313435164797063</v>
      </c>
      <c r="U23" s="4" t="n">
        <v>-2.334783670388703</v>
      </c>
      <c r="V23" s="4" t="n">
        <v>-2.444602427479893</v>
      </c>
      <c r="W23" s="4" t="n">
        <v>-2.869201797506982</v>
      </c>
      <c r="X23" s="4" t="n">
        <v>-3.063949019643246</v>
      </c>
      <c r="Y23" s="4" t="n">
        <v>-2.373421677709707</v>
      </c>
      <c r="Z23" s="4" t="n">
        <v>-2.390007913024817</v>
      </c>
    </row>
    <row r="24">
      <c r="A24" t="inlineStr">
        <is>
          <t>X &lt; 4.284</t>
        </is>
      </c>
      <c r="B24" t="n">
        <v>1914</v>
      </c>
      <c r="C24" s="4" t="n">
        <v>-0.9438389990995759</v>
      </c>
      <c r="D24" s="4" t="n">
        <v>-0.1064974368645011</v>
      </c>
      <c r="E24" s="4" t="n">
        <v>0.5432431775655502</v>
      </c>
      <c r="F24" s="4" t="n">
        <v>0.2472104506577182</v>
      </c>
      <c r="G24" s="4" t="n">
        <v>-0.01367712145830779</v>
      </c>
      <c r="H24" s="4" t="n">
        <v>-0.08769585635938171</v>
      </c>
      <c r="I24" s="4" t="n">
        <v>-0.4428188593818234</v>
      </c>
      <c r="J24" s="4" t="n">
        <v>-0.3557332092191317</v>
      </c>
      <c r="K24" s="4" t="n">
        <v>-0.1574701080655743</v>
      </c>
      <c r="L24" s="4" t="n">
        <v>-0.0955901309467535</v>
      </c>
      <c r="M24" s="4" t="n">
        <v>0.2833373523028655</v>
      </c>
      <c r="N24" s="4" t="n">
        <v>-0.5705554525140712</v>
      </c>
      <c r="O24" s="4" t="n">
        <v>-0.8071871829788719</v>
      </c>
      <c r="P24" s="4" t="n">
        <v>-0.662887358515917</v>
      </c>
      <c r="Q24" s="4" t="n">
        <v>-0.799549837895313</v>
      </c>
      <c r="R24" s="4" t="n">
        <v>-1.144760139759285</v>
      </c>
      <c r="S24" s="4" t="n">
        <v>-1.540131064860816</v>
      </c>
      <c r="T24" s="4" t="n">
        <v>-1.540657010578997</v>
      </c>
      <c r="U24" s="4" t="n">
        <v>-1.637955448783678</v>
      </c>
      <c r="V24" s="4" t="n">
        <v>-1.921081527597288</v>
      </c>
      <c r="W24" s="4" t="n">
        <v>-2.412199139259343</v>
      </c>
      <c r="X24" s="4" t="n">
        <v>-2.488181515789904</v>
      </c>
      <c r="Y24" s="4" t="n">
        <v>-1.899851509651874</v>
      </c>
      <c r="Z24" s="4" t="n">
        <v>-1.819080355857594</v>
      </c>
    </row>
    <row r="25">
      <c r="A25" t="inlineStr">
        <is>
          <t>X &lt; 4.315</t>
        </is>
      </c>
      <c r="B25" t="n">
        <v>2156</v>
      </c>
      <c r="C25" s="4" t="n">
        <v>-0.4139091588249073</v>
      </c>
      <c r="D25" s="4" t="n">
        <v>0.2421686753484025</v>
      </c>
      <c r="E25" s="4" t="n">
        <v>0.7500970790007386</v>
      </c>
      <c r="F25" s="4" t="n">
        <v>0.5462956019596206</v>
      </c>
      <c r="G25" s="4" t="n">
        <v>0.5519723358167639</v>
      </c>
      <c r="H25" s="4" t="n">
        <v>0.7391866207694022</v>
      </c>
      <c r="I25" s="4" t="n">
        <v>0.5690592460923369</v>
      </c>
      <c r="J25" s="4" t="n">
        <v>0.4759474254171678</v>
      </c>
      <c r="K25" s="4" t="n">
        <v>0.4710885254191624</v>
      </c>
      <c r="L25" s="4" t="n">
        <v>0.3463734883567682</v>
      </c>
      <c r="M25" s="4" t="n">
        <v>0.5744255744255753</v>
      </c>
      <c r="N25" s="4" t="n">
        <v>-0.214958668345858</v>
      </c>
      <c r="O25" s="4" t="n">
        <v>-0.3193745030479604</v>
      </c>
      <c r="P25" s="4" t="n">
        <v>-0.3088899601835422</v>
      </c>
      <c r="Q25" s="4" t="n">
        <v>-0.08675688372304791</v>
      </c>
      <c r="R25" s="4" t="n">
        <v>-0.2800255311823179</v>
      </c>
      <c r="S25" s="4" t="n">
        <v>-0.4141634364301368</v>
      </c>
      <c r="T25" s="4" t="n">
        <v>-0.4264182116111215</v>
      </c>
      <c r="U25" s="4" t="n">
        <v>-0.7204411076240191</v>
      </c>
      <c r="V25" s="4" t="n">
        <v>-0.9044052646156047</v>
      </c>
      <c r="W25" s="4" t="n">
        <v>-1.401387291009058</v>
      </c>
      <c r="X25" s="4" t="n">
        <v>-1.430987478300295</v>
      </c>
      <c r="Y25" s="4" t="n">
        <v>-0.9706083390293898</v>
      </c>
      <c r="Z25" s="4" t="n">
        <v>-1.092959186386679</v>
      </c>
    </row>
    <row r="26">
      <c r="A26" t="inlineStr">
        <is>
          <t>X &lt; 4.346</t>
        </is>
      </c>
      <c r="B26" t="n">
        <v>2340</v>
      </c>
      <c r="C26" s="4" t="n">
        <v>-0.5837393286550707</v>
      </c>
      <c r="D26" s="4" t="n">
        <v>-0.3070440167214343</v>
      </c>
      <c r="E26" s="4" t="n">
        <v>0.0049691910157037</v>
      </c>
      <c r="F26" s="4" t="n">
        <v>-0.3244209830426712</v>
      </c>
      <c r="G26" s="4" t="n">
        <v>-0.3479214212198514</v>
      </c>
      <c r="H26" s="4" t="n">
        <v>-0.2461772217372982</v>
      </c>
      <c r="I26" s="4" t="n">
        <v>-0.3355123727649882</v>
      </c>
      <c r="J26" s="4" t="n">
        <v>-0.4859478221923652</v>
      </c>
      <c r="K26" s="4" t="n">
        <v>-0.4871595756860785</v>
      </c>
      <c r="L26" s="4" t="n">
        <v>-0.3210543219281803</v>
      </c>
      <c r="M26" s="4" t="n">
        <v>0.1243201243201284</v>
      </c>
      <c r="N26" s="4" t="n">
        <v>-0.6676805496391722</v>
      </c>
      <c r="O26" s="4" t="n">
        <v>-0.681393436495469</v>
      </c>
      <c r="P26" s="4" t="n">
        <v>-0.6036745406824053</v>
      </c>
      <c r="Q26" s="4" t="n">
        <v>-0.6217774187435836</v>
      </c>
      <c r="R26" s="4" t="n">
        <v>-0.9239847465700919</v>
      </c>
      <c r="S26" s="4" t="n">
        <v>-0.8444474381427014</v>
      </c>
      <c r="T26" s="4" t="n">
        <v>-0.8639965063322776</v>
      </c>
      <c r="U26" s="4" t="n">
        <v>-0.9896956625928581</v>
      </c>
      <c r="V26" s="4" t="n">
        <v>-1.144482647550127</v>
      </c>
      <c r="W26" s="4" t="n">
        <v>-1.431436606772664</v>
      </c>
      <c r="X26" s="4" t="n">
        <v>-1.336478812363055</v>
      </c>
      <c r="Y26" s="4" t="n">
        <v>-1.10436347278452</v>
      </c>
      <c r="Z26" s="4" t="n">
        <v>-1.094862045432386</v>
      </c>
    </row>
    <row r="27">
      <c r="A27" t="inlineStr">
        <is>
          <t>X &lt; 4.377</t>
        </is>
      </c>
      <c r="B27" t="n">
        <v>2472</v>
      </c>
      <c r="C27" s="4" t="n">
        <v>-0.3839633764519306</v>
      </c>
      <c r="D27" s="4" t="n">
        <v>-0.02013836573810579</v>
      </c>
      <c r="E27" s="4" t="n">
        <v>-0.2466696771280183</v>
      </c>
      <c r="F27" s="4" t="n">
        <v>-0.6370506403325251</v>
      </c>
      <c r="G27" s="4" t="n">
        <v>-0.7597129737881048</v>
      </c>
      <c r="H27" s="4" t="n">
        <v>-0.6129517632691233</v>
      </c>
      <c r="I27" s="4" t="n">
        <v>-0.6174391838180142</v>
      </c>
      <c r="J27" s="4" t="n">
        <v>-0.7747205381495377</v>
      </c>
      <c r="K27" s="4" t="n">
        <v>-0.6522911000409053</v>
      </c>
      <c r="L27" s="4" t="n">
        <v>-0.495936074479836</v>
      </c>
      <c r="M27" s="4" t="n">
        <v>-0.0596895014370773</v>
      </c>
      <c r="N27" s="4" t="n">
        <v>-0.6220411836114579</v>
      </c>
      <c r="O27" s="4" t="n">
        <v>-0.4928198741354919</v>
      </c>
      <c r="P27" s="4" t="n">
        <v>-0.3097155331311683</v>
      </c>
      <c r="Q27" s="4" t="n">
        <v>-0.4429540845804496</v>
      </c>
      <c r="R27" s="4" t="n">
        <v>-0.6972400780778543</v>
      </c>
      <c r="S27" s="4" t="n">
        <v>-0.5886595367237319</v>
      </c>
      <c r="T27" s="4" t="n">
        <v>-0.5318663926487588</v>
      </c>
      <c r="U27" s="4" t="n">
        <v>-0.5584036536309398</v>
      </c>
      <c r="V27" s="4" t="n">
        <v>-0.6949348921771374</v>
      </c>
      <c r="W27" s="4" t="n">
        <v>-0.8337683634733537</v>
      </c>
      <c r="X27" s="4" t="n">
        <v>-0.6670322934019737</v>
      </c>
      <c r="Y27" s="4" t="n">
        <v>-0.432634985522057</v>
      </c>
      <c r="Z27" s="4" t="n">
        <v>-0.4276974947726941</v>
      </c>
    </row>
    <row r="28">
      <c r="A28" t="inlineStr">
        <is>
          <t>X &lt; 4.408</t>
        </is>
      </c>
      <c r="B28" t="n">
        <v>2622</v>
      </c>
      <c r="C28" s="4" t="n">
        <v>-0.3044457770503115</v>
      </c>
      <c r="D28" s="4" t="n">
        <v>-0.05855490095542848</v>
      </c>
      <c r="E28" s="4" t="n">
        <v>-0.01126425771202832</v>
      </c>
      <c r="F28" s="4" t="n">
        <v>-0.229465087171441</v>
      </c>
      <c r="G28" s="4" t="n">
        <v>-0.3660129152838891</v>
      </c>
      <c r="H28" s="4" t="n">
        <v>-0.1787986303312508</v>
      </c>
      <c r="I28" s="4" t="n">
        <v>-0.2272567839601933</v>
      </c>
      <c r="J28" s="4" t="n">
        <v>-0.2007867589992571</v>
      </c>
      <c r="K28" s="4" t="n">
        <v>-0.1974022950821208</v>
      </c>
      <c r="L28" s="4" t="n">
        <v>-0.1324138243632049</v>
      </c>
      <c r="M28" s="4" t="n">
        <v>0.1801592762691158</v>
      </c>
      <c r="N28" s="4" t="n">
        <v>-0.1371597101938491</v>
      </c>
      <c r="O28" s="4" t="n">
        <v>0.03473635286086818</v>
      </c>
      <c r="P28" s="4" t="n">
        <v>0.1184205521220676</v>
      </c>
      <c r="Q28" s="4" t="n">
        <v>0.2602073648430405</v>
      </c>
      <c r="R28" s="4" t="n">
        <v>0.05452060264463654</v>
      </c>
      <c r="S28" s="4" t="n">
        <v>0.0729379986935399</v>
      </c>
      <c r="T28" s="4" t="n">
        <v>0.1204741463305936</v>
      </c>
      <c r="U28" s="4" t="n">
        <v>0.1459612053294492</v>
      </c>
      <c r="V28" s="4" t="n">
        <v>-0.01019486566509187</v>
      </c>
      <c r="W28" s="4" t="n">
        <v>-0.1721708280560819</v>
      </c>
      <c r="X28" s="4" t="n">
        <v>-0.05745907796575267</v>
      </c>
      <c r="Y28" s="4" t="n">
        <v>0.2173913043478208</v>
      </c>
      <c r="Z28" s="4" t="n">
        <v>0.14142264622987</v>
      </c>
    </row>
    <row r="29">
      <c r="A29" t="inlineStr">
        <is>
          <t>X &lt; 4.439</t>
        </is>
      </c>
      <c r="B29" t="n">
        <v>2796</v>
      </c>
      <c r="C29" s="4" t="n">
        <v>-0.5557373520449573</v>
      </c>
      <c r="D29" s="4" t="n">
        <v>-0.4204245690741502</v>
      </c>
      <c r="E29" s="4" t="n">
        <v>-0.004730840097607825</v>
      </c>
      <c r="F29" s="4" t="n">
        <v>-0.1120269055522343</v>
      </c>
      <c r="G29" s="4" t="n">
        <v>-0.1918973358595792</v>
      </c>
      <c r="H29" s="4" t="n">
        <v>0.03100574281182844</v>
      </c>
      <c r="I29" s="4" t="n">
        <v>0.1144409572739988</v>
      </c>
      <c r="J29" s="4" t="n">
        <v>-0.05713323920218727</v>
      </c>
      <c r="K29" s="4" t="n">
        <v>-0.08698753739840726</v>
      </c>
      <c r="L29" s="4" t="n">
        <v>-0.04021096827969473</v>
      </c>
      <c r="M29" s="4" t="n">
        <v>0.2699121007472129</v>
      </c>
      <c r="N29" s="4" t="n">
        <v>0.02642073332721395</v>
      </c>
      <c r="O29" s="4" t="n">
        <v>0.1005159548391248</v>
      </c>
      <c r="P29" s="4" t="n">
        <v>0.0932987625029611</v>
      </c>
      <c r="Q29" s="4" t="n">
        <v>0.4695147632304995</v>
      </c>
      <c r="R29" s="4" t="n">
        <v>0.3721080495227014</v>
      </c>
      <c r="S29" s="4" t="n">
        <v>0.3093987157034519</v>
      </c>
      <c r="T29" s="4" t="n">
        <v>0.4186652763294987</v>
      </c>
      <c r="U29" s="4" t="n">
        <v>0.4919893190921272</v>
      </c>
      <c r="V29" s="4" t="n">
        <v>0.4290826760151916</v>
      </c>
      <c r="W29" s="4" t="n">
        <v>0.4072695245379663</v>
      </c>
      <c r="X29" s="4" t="n">
        <v>0.4958128733953941</v>
      </c>
      <c r="Y29" s="4" t="n">
        <v>0.6492858890164257</v>
      </c>
      <c r="Z29" s="4" t="n">
        <v>0.5233838002812661</v>
      </c>
    </row>
    <row r="30">
      <c r="A30" t="inlineStr">
        <is>
          <t>X &lt; 4.47</t>
        </is>
      </c>
      <c r="B30" t="n">
        <v>2929</v>
      </c>
      <c r="C30" s="4" t="n">
        <v>-0.09408631862163475</v>
      </c>
      <c r="D30" s="4" t="n">
        <v>-0.05080795206146149</v>
      </c>
      <c r="E30" s="4" t="n">
        <v>0.2414054600606619</v>
      </c>
      <c r="F30" s="4" t="n">
        <v>0.03691077095212592</v>
      </c>
      <c r="G30" s="4" t="n">
        <v>-0.1246656612793089</v>
      </c>
      <c r="H30" s="4" t="n">
        <v>0.09651601497767359</v>
      </c>
      <c r="I30" s="4" t="n">
        <v>0.2065723541023488</v>
      </c>
      <c r="J30" s="4" t="n">
        <v>-0.004133440921457066</v>
      </c>
      <c r="K30" s="4" t="n">
        <v>0.1053246309285569</v>
      </c>
      <c r="L30" s="4" t="n">
        <v>0.2002609241577034</v>
      </c>
      <c r="M30" s="4" t="n">
        <v>0.3245734550969104</v>
      </c>
      <c r="N30" s="4" t="n">
        <v>0.1671857816569471</v>
      </c>
      <c r="O30" s="4" t="n">
        <v>0.1506316812439294</v>
      </c>
      <c r="P30" s="4" t="n">
        <v>0.2896754271827007</v>
      </c>
      <c r="Q30" s="4" t="n">
        <v>0.4677770778905668</v>
      </c>
      <c r="R30" s="4" t="n">
        <v>0.2664852079448039</v>
      </c>
      <c r="S30" s="4" t="n">
        <v>0.323022693905088</v>
      </c>
      <c r="T30" s="4" t="n">
        <v>0.4088088635770148</v>
      </c>
      <c r="U30" s="4" t="n">
        <v>0.338761156661505</v>
      </c>
      <c r="V30" s="4" t="n">
        <v>0.2735252263049972</v>
      </c>
      <c r="W30" s="4" t="n">
        <v>0.2280006665800229</v>
      </c>
      <c r="X30" s="4" t="n">
        <v>0.274899119383349</v>
      </c>
      <c r="Y30" s="4" t="n">
        <v>0.3996766660679043</v>
      </c>
      <c r="Z30" s="4" t="n">
        <v>0.2076740437202957</v>
      </c>
    </row>
    <row r="31">
      <c r="A31" t="inlineStr">
        <is>
          <t>X &lt; 4.501</t>
        </is>
      </c>
      <c r="B31" t="n">
        <v>3061</v>
      </c>
      <c r="C31" s="4" t="n">
        <v>0.1080185560852698</v>
      </c>
      <c r="D31" s="4" t="n">
        <v>0.2161512367305676</v>
      </c>
      <c r="E31" s="4" t="n">
        <v>0.3684878808262297</v>
      </c>
      <c r="F31" s="4" t="n">
        <v>0.2719668850383954</v>
      </c>
      <c r="G31" s="4" t="n">
        <v>0.1340804176230606</v>
      </c>
      <c r="H31" s="4" t="n">
        <v>0.3212947025756989</v>
      </c>
      <c r="I31" s="4" t="n">
        <v>0.4581761183560644</v>
      </c>
      <c r="J31" s="4" t="n">
        <v>0.1470363532032479</v>
      </c>
      <c r="K31" s="4" t="n">
        <v>0.1097417169239279</v>
      </c>
      <c r="L31" s="4" t="n">
        <v>0.1998962721931363</v>
      </c>
      <c r="M31" s="4" t="n">
        <v>0.2330623182932854</v>
      </c>
      <c r="N31" s="4" t="n">
        <v>0.03787180739382734</v>
      </c>
      <c r="O31" s="4" t="n">
        <v>0.1038629737609398</v>
      </c>
      <c r="P31" s="4" t="n">
        <v>0.1948348120438084</v>
      </c>
      <c r="Q31" s="4" t="n">
        <v>0.2391875301692536</v>
      </c>
      <c r="R31" s="4" t="n">
        <v>0.1372479275657952</v>
      </c>
      <c r="S31" s="4" t="n">
        <v>0.1203504758077543</v>
      </c>
      <c r="T31" s="4" t="n">
        <v>0.03483277365122461</v>
      </c>
      <c r="U31" s="4" t="n">
        <v>0.04221762959440412</v>
      </c>
      <c r="V31" s="4" t="n">
        <v>-0.01224801613115289</v>
      </c>
      <c r="W31" s="4" t="n">
        <v>-0.01403909276940141</v>
      </c>
      <c r="X31" s="4" t="n">
        <v>0.02748478960250367</v>
      </c>
      <c r="Y31" s="4" t="n">
        <v>0.1259926432672103</v>
      </c>
      <c r="Z31" s="4" t="n">
        <v>0.0695806119864173</v>
      </c>
    </row>
    <row r="32">
      <c r="A32" t="inlineStr">
        <is>
          <t>X &lt; 4.532</t>
        </is>
      </c>
      <c r="B32" t="n">
        <v>3136</v>
      </c>
      <c r="C32" s="4" t="n">
        <v>0.122180266153407</v>
      </c>
      <c r="D32" s="4" t="n">
        <v>0.2815303812259842</v>
      </c>
      <c r="E32" s="4" t="n">
        <v>0.4740664893812863</v>
      </c>
      <c r="F32" s="4" t="n">
        <v>0.411499201546718</v>
      </c>
      <c r="G32" s="4" t="n">
        <v>0.3810124376664632</v>
      </c>
      <c r="H32" s="4" t="n">
        <v>0.4911580843995296</v>
      </c>
      <c r="I32" s="4" t="n">
        <v>0.5607036852017799</v>
      </c>
      <c r="J32" s="4" t="n">
        <v>0.3955437826495043</v>
      </c>
      <c r="K32" s="4" t="n">
        <v>0.2967321206143723</v>
      </c>
      <c r="L32" s="4" t="n">
        <v>0.461607460733596</v>
      </c>
      <c r="M32" s="4" t="n">
        <v>0.5006029220065429</v>
      </c>
      <c r="N32" s="4" t="n">
        <v>0.2717301737613838</v>
      </c>
      <c r="O32" s="4" t="n">
        <v>0.4047447659439669</v>
      </c>
      <c r="P32" s="4" t="n">
        <v>0.4247919423295272</v>
      </c>
      <c r="Q32" s="4" t="n">
        <v>0.4842380990366379</v>
      </c>
      <c r="R32" s="4" t="n">
        <v>0.3035875115365059</v>
      </c>
      <c r="S32" s="4" t="n">
        <v>0.2839453272211045</v>
      </c>
      <c r="T32" s="4" t="n">
        <v>0.2616679134123459</v>
      </c>
      <c r="U32" s="4" t="n">
        <v>0.2422735779723624</v>
      </c>
      <c r="V32" s="4" t="n">
        <v>0.1299470982172011</v>
      </c>
      <c r="W32" s="4" t="n">
        <v>0.1471188153635126</v>
      </c>
      <c r="X32" s="4" t="n">
        <v>0.185885587630402</v>
      </c>
      <c r="Y32" s="4" t="n">
        <v>0.2249047866718143</v>
      </c>
      <c r="Z32" s="4" t="n">
        <v>0.2318320937617528</v>
      </c>
    </row>
    <row r="33">
      <c r="A33" t="inlineStr">
        <is>
          <t>X &lt; 4.563</t>
        </is>
      </c>
      <c r="B33" t="n">
        <v>3223</v>
      </c>
      <c r="C33" s="4" t="n">
        <v>-0.08703332363113248</v>
      </c>
      <c r="D33" s="4" t="n">
        <v>-0.03423772696599059</v>
      </c>
      <c r="E33" s="4" t="n">
        <v>0.1452413041608054</v>
      </c>
      <c r="F33" s="4" t="n">
        <v>0.1576034166505522</v>
      </c>
      <c r="G33" s="4" t="n">
        <v>0.05636104660363372</v>
      </c>
      <c r="H33" s="4" t="n">
        <v>0.1993299948282328</v>
      </c>
      <c r="I33" s="4" t="n">
        <v>0.2461590422397535</v>
      </c>
      <c r="J33" s="4" t="n">
        <v>0.1087276474445176</v>
      </c>
      <c r="K33" s="4" t="n">
        <v>0.04448124934572917</v>
      </c>
      <c r="L33" s="4" t="n">
        <v>0.1840429903980407</v>
      </c>
      <c r="M33" s="4" t="n">
        <v>0.1983801118535311</v>
      </c>
      <c r="N33" s="4" t="n">
        <v>0.06079670897719325</v>
      </c>
      <c r="O33" s="4" t="n">
        <v>0.1908295785846832</v>
      </c>
      <c r="P33" s="4" t="n">
        <v>0.1733815132063086</v>
      </c>
      <c r="Q33" s="4" t="n">
        <v>0.2752882493616866</v>
      </c>
      <c r="R33" s="4" t="n">
        <v>0.2083153272341534</v>
      </c>
      <c r="S33" s="4" t="n">
        <v>0.1236402017715648</v>
      </c>
      <c r="T33" s="4" t="n">
        <v>0.1300531451964773</v>
      </c>
      <c r="U33" s="4" t="n">
        <v>0.1169671912818941</v>
      </c>
      <c r="V33" s="4" t="n">
        <v>-0.01831428710845273</v>
      </c>
      <c r="W33" s="4" t="n">
        <v>0.04569100488686928</v>
      </c>
      <c r="X33" s="4" t="n">
        <v>0.08133076823721552</v>
      </c>
      <c r="Y33" s="4" t="n">
        <v>0.1266814679378356</v>
      </c>
      <c r="Z33" s="4" t="n">
        <v>0.1623676418314304</v>
      </c>
    </row>
    <row r="34">
      <c r="A34" t="inlineStr">
        <is>
          <t>X &lt; 4.593</t>
        </is>
      </c>
      <c r="B34" t="n">
        <v>3293</v>
      </c>
      <c r="C34" s="4" t="n">
        <v>0.04862589357745861</v>
      </c>
      <c r="D34" s="4" t="n">
        <v>0.1529861491910864</v>
      </c>
      <c r="E34" s="4" t="n">
        <v>0.2379615724691604</v>
      </c>
      <c r="F34" s="4" t="n">
        <v>0.2953725781936853</v>
      </c>
      <c r="G34" s="4" t="n">
        <v>0.2187824063535331</v>
      </c>
      <c r="H34" s="4" t="n">
        <v>0.2721287616849608</v>
      </c>
      <c r="I34" s="4" t="n">
        <v>0.3620629622725815</v>
      </c>
      <c r="J34" s="4" t="n">
        <v>0.3123412263233476</v>
      </c>
      <c r="K34" s="4" t="n">
        <v>0.401543283996233</v>
      </c>
      <c r="L34" s="4" t="n">
        <v>0.4311573812965221</v>
      </c>
      <c r="M34" s="4" t="n">
        <v>0.4208284153837667</v>
      </c>
      <c r="N34" s="4" t="n">
        <v>0.4315992258887107</v>
      </c>
      <c r="O34" s="4" t="n">
        <v>0.504892029451014</v>
      </c>
      <c r="P34" s="4" t="n">
        <v>0.5740426860811354</v>
      </c>
      <c r="Q34" s="4" t="n">
        <v>0.5690833390463084</v>
      </c>
      <c r="R34" s="4" t="n">
        <v>0.455654161090628</v>
      </c>
      <c r="S34" s="4" t="n">
        <v>0.4003078066125454</v>
      </c>
      <c r="T34" s="4" t="n">
        <v>0.3741279706524594</v>
      </c>
      <c r="U34" s="4" t="n">
        <v>0.3659822152196455</v>
      </c>
      <c r="V34" s="4" t="n">
        <v>0.2982819480807066</v>
      </c>
      <c r="W34" s="4" t="n">
        <v>0.3191442578858741</v>
      </c>
      <c r="X34" s="4" t="n">
        <v>0.3221466626508871</v>
      </c>
      <c r="Y34" s="4" t="n">
        <v>0.3117310580640975</v>
      </c>
      <c r="Z34" s="4" t="n">
        <v>0.3147325102295753</v>
      </c>
    </row>
    <row r="35">
      <c r="A35" t="inlineStr">
        <is>
          <t>X &lt; 4.624</t>
        </is>
      </c>
      <c r="B35" t="n">
        <v>3350</v>
      </c>
      <c r="C35" s="4" t="n">
        <v>0.06006098606133747</v>
      </c>
      <c r="D35" s="4" t="n">
        <v>0.06753395572131637</v>
      </c>
      <c r="E35" s="4" t="n">
        <v>0.06736666367719835</v>
      </c>
      <c r="F35" s="4" t="n">
        <v>-0.007015012817710442</v>
      </c>
      <c r="G35" s="4" t="n">
        <v>0.03014861401847924</v>
      </c>
      <c r="H35" s="4" t="n">
        <v>0.1153957526622804</v>
      </c>
      <c r="I35" s="4" t="n">
        <v>0.1906731534205406</v>
      </c>
      <c r="J35" s="4" t="n">
        <v>0.1667328304882929</v>
      </c>
      <c r="K35" s="4" t="n">
        <v>0.2253663002870425</v>
      </c>
      <c r="L35" s="4" t="n">
        <v>0.2413103843128539</v>
      </c>
      <c r="M35" s="4" t="n">
        <v>0.2060161069973745</v>
      </c>
      <c r="N35" s="4" t="n">
        <v>0.1820629384148447</v>
      </c>
      <c r="O35" s="4" t="n">
        <v>0.1457031998841174</v>
      </c>
      <c r="P35" s="4" t="n">
        <v>0.1800556180477457</v>
      </c>
      <c r="Q35" s="4" t="n">
        <v>0.163878161493713</v>
      </c>
      <c r="R35" s="4" t="n">
        <v>0.09213697830683287</v>
      </c>
      <c r="S35" s="4" t="n">
        <v>0.065133002268837</v>
      </c>
      <c r="T35" s="4" t="n">
        <v>0.06731162402233792</v>
      </c>
      <c r="U35" s="4" t="n">
        <v>0.03307937657562121</v>
      </c>
      <c r="V35" s="4" t="n">
        <v>-0.0005748757353813971</v>
      </c>
      <c r="W35" s="4" t="n">
        <v>-0.01921741793552201</v>
      </c>
      <c r="X35" s="4" t="n">
        <v>-0.04749201024976202</v>
      </c>
      <c r="Y35" s="4" t="n">
        <v>-0.05316559078986671</v>
      </c>
      <c r="Z35" s="4" t="n">
        <v>-0.02176598726170198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2026-06-23T15:11:38Z</dcterms:created>
  <dcterms:modified xsi:type="dcterms:W3CDTF">2026-06-23T15:11:38Z</dcterms:modified>
</cp:coreProperties>
</file>