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 — Probability Density Function (PDF)</t>
        </is>
      </c>
    </row>
    <row r="2" ht="22" customHeight="1">
      <c r="A2" s="2" t="inlineStr">
        <is>
          <t>P(price_h0+h &gt; price_h0 | MA Ratio-10 ≈ x) - P(price_h0+h &gt; price_h0)</t>
        </is>
      </c>
    </row>
    <row r="3" ht="22" customHeight="1">
      <c r="A3" s="3" t="inlineStr">
        <is>
          <t>Measures the winrate at horizon h, given that MA Ratio-10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-0.01907</t>
        </is>
      </c>
      <c r="B6" t="n">
        <v>16</v>
      </c>
      <c r="C6" s="4" t="n">
        <v>5.428915869170837</v>
      </c>
      <c r="D6" s="4" t="n">
        <v>-10.19107598667802</v>
      </c>
      <c r="E6" s="4" t="n">
        <v>0.7971429939356938</v>
      </c>
      <c r="F6" s="4" t="n">
        <v>-12.33774126327402</v>
      </c>
      <c r="G6" s="4" t="n">
        <v>-12.70529504124519</v>
      </c>
      <c r="H6" s="4" t="n">
        <v>24.77501535724201</v>
      </c>
      <c r="I6" s="4" t="n">
        <v>11.57654229323227</v>
      </c>
      <c r="J6" s="4" t="n">
        <v>-1.137451393413272</v>
      </c>
      <c r="K6" s="4" t="n">
        <v>-1.096295193965844</v>
      </c>
      <c r="L6" s="4" t="n">
        <v>-8.090788312923344</v>
      </c>
      <c r="M6" s="4" t="n">
        <v>4.631634427529349</v>
      </c>
      <c r="N6" s="4" t="n">
        <v>4.354632088828268</v>
      </c>
      <c r="O6" s="4" t="n">
        <v>3.235164166263637</v>
      </c>
      <c r="P6" s="4" t="n">
        <v>-3.216052364240461</v>
      </c>
      <c r="Q6" s="4" t="n">
        <v>-3.873675614030894</v>
      </c>
      <c r="R6" s="4" t="n">
        <v>2.953622057072771</v>
      </c>
      <c r="S6" s="4" t="n">
        <v>2.820851020749956</v>
      </c>
      <c r="T6" s="4" t="n">
        <v>-9.76057927831917</v>
      </c>
      <c r="U6" s="4" t="n">
        <v>2.933566740956429</v>
      </c>
      <c r="V6" s="4" t="n">
        <v>-3.121270927235287</v>
      </c>
      <c r="W6" s="4" t="n">
        <v>-3.664874897493739</v>
      </c>
      <c r="X6" s="4" t="n">
        <v>-3.741909047407354</v>
      </c>
      <c r="Y6" s="4" t="n">
        <v>-3.468368242137934</v>
      </c>
      <c r="Z6" s="4" t="n">
        <v>-3.545321637428323</v>
      </c>
    </row>
    <row r="7">
      <c r="A7" t="inlineStr">
        <is>
          <t>X ≈ -0.01779</t>
        </is>
      </c>
      <c r="B7" t="n">
        <v>22</v>
      </c>
      <c r="C7" s="4" t="n">
        <v>0.8661604695055729</v>
      </c>
      <c r="D7" s="4" t="n">
        <v>0.5337508965647686</v>
      </c>
      <c r="E7" s="4" t="n">
        <v>8.136811802637389</v>
      </c>
      <c r="F7" s="4" t="n">
        <v>2.911721888007406</v>
      </c>
      <c r="G7" s="4" t="n">
        <v>11.58766082980871</v>
      </c>
      <c r="H7" s="4" t="n">
        <v>2.73445794091802</v>
      </c>
      <c r="I7" s="4" t="n">
        <v>6.488399269371072</v>
      </c>
      <c r="J7" s="4" t="n">
        <v>6.213370996406759</v>
      </c>
      <c r="K7" s="4" t="n">
        <v>6.256737845897497</v>
      </c>
      <c r="L7" s="4" t="n">
        <v>0.9621501585048549</v>
      </c>
      <c r="M7" s="4" t="n">
        <v>5.763337194598272</v>
      </c>
      <c r="N7" s="4" t="n">
        <v>0.9576947364916393</v>
      </c>
      <c r="O7" s="4" t="n">
        <v>-0.1627403209465115</v>
      </c>
      <c r="P7" s="4" t="n">
        <v>-0.383610615432282</v>
      </c>
      <c r="Q7" s="4" t="n">
        <v>-1.040363914926445</v>
      </c>
      <c r="R7" s="4" t="n">
        <v>-4.98179313900657</v>
      </c>
      <c r="S7" s="4" t="n">
        <v>-0.5811009726778877</v>
      </c>
      <c r="T7" s="4" t="n">
        <v>-5.223162314564114</v>
      </c>
      <c r="U7" s="4" t="n">
        <v>-5.009009560470922</v>
      </c>
      <c r="V7" s="4" t="n">
        <v>-4.82371242573808</v>
      </c>
      <c r="W7" s="4" t="n">
        <v>-5.367835832592988</v>
      </c>
      <c r="X7" s="4" t="n">
        <v>-9.988102222285008</v>
      </c>
      <c r="Y7" s="4" t="n">
        <v>-5.172386312845106</v>
      </c>
      <c r="Z7" s="4" t="n">
        <v>-5.249867091972362</v>
      </c>
    </row>
    <row r="8">
      <c r="A8" t="inlineStr">
        <is>
          <t>X ≈ -0.01651</t>
        </is>
      </c>
      <c r="B8" t="n">
        <v>21</v>
      </c>
      <c r="C8" s="4" t="n">
        <v>3.446205946798997</v>
      </c>
      <c r="D8" s="4" t="n">
        <v>7.84403911783167</v>
      </c>
      <c r="E8" s="4" t="n">
        <v>11.14719649003545</v>
      </c>
      <c r="F8" s="4" t="n">
        <v>10.44139402590867</v>
      </c>
      <c r="G8" s="4" t="n">
        <v>0.6113582082774087</v>
      </c>
      <c r="H8" s="4" t="n">
        <v>0.7968258832101398</v>
      </c>
      <c r="I8" s="4" t="n">
        <v>-9.446848968979054</v>
      </c>
      <c r="J8" s="4" t="n">
        <v>-0.2490421244970804</v>
      </c>
      <c r="K8" s="4" t="n">
        <v>-9.68810386689939</v>
      </c>
      <c r="L8" s="4" t="n">
        <v>-0.977683578784756</v>
      </c>
      <c r="M8" s="4" t="n">
        <v>-5.447977547300759</v>
      </c>
      <c r="N8" s="4" t="n">
        <v>3.76124967054465</v>
      </c>
      <c r="O8" s="4" t="n">
        <v>2.641718671960369</v>
      </c>
      <c r="P8" s="4" t="n">
        <v>11.91659451955373</v>
      </c>
      <c r="Q8" s="4" t="n">
        <v>6.514719872313755</v>
      </c>
      <c r="R8" s="4" t="n">
        <v>-2.390549766077108</v>
      </c>
      <c r="S8" s="4" t="n">
        <v>-2.524992792088959</v>
      </c>
      <c r="T8" s="4" t="n">
        <v>6.876062388440346</v>
      </c>
      <c r="U8" s="4" t="n">
        <v>2.339205764121267</v>
      </c>
      <c r="V8" s="4" t="n">
        <v>-2.229394340093634</v>
      </c>
      <c r="W8" s="4" t="n">
        <v>1.984816995141493</v>
      </c>
      <c r="X8" s="4" t="n">
        <v>-2.849514615153844</v>
      </c>
      <c r="Y8" s="4" t="n">
        <v>-2.57575448483513</v>
      </c>
      <c r="Z8" s="4" t="n">
        <v>-2.652464494569763</v>
      </c>
    </row>
    <row r="9">
      <c r="A9" t="inlineStr">
        <is>
          <t>X ≈ -0.01523</t>
        </is>
      </c>
      <c r="B9" t="n">
        <v>26</v>
      </c>
      <c r="C9" s="4" t="n">
        <v>-17.16828251578595</v>
      </c>
      <c r="D9" s="4" t="n">
        <v>-9.872941697879703</v>
      </c>
      <c r="E9" s="4" t="n">
        <v>-1.592194137676763</v>
      </c>
      <c r="F9" s="4" t="n">
        <v>9.166271146151182</v>
      </c>
      <c r="G9" s="4" t="n">
        <v>-10.31396853117472</v>
      </c>
      <c r="H9" s="4" t="n">
        <v>-6.306846506904485</v>
      </c>
      <c r="I9" s="4" t="n">
        <v>-3.25138939166392</v>
      </c>
      <c r="J9" s="4" t="n">
        <v>-3.529623554536137</v>
      </c>
      <c r="K9" s="4" t="n">
        <v>0.3396038244609016</v>
      </c>
      <c r="L9" s="4" t="n">
        <v>-4.26021802073172</v>
      </c>
      <c r="M9" s="4" t="n">
        <v>-3.988294222633016</v>
      </c>
      <c r="N9" s="4" t="n">
        <v>-4.267979788715131</v>
      </c>
      <c r="O9" s="4" t="n">
        <v>2.276519217206996</v>
      </c>
      <c r="P9" s="4" t="n">
        <v>-1.778152534859501</v>
      </c>
      <c r="Q9" s="4" t="n">
        <v>5.235945383709044</v>
      </c>
      <c r="R9" s="4" t="n">
        <v>5.831096081262892</v>
      </c>
      <c r="S9" s="4" t="n">
        <v>9.537072266084948</v>
      </c>
      <c r="T9" s="4" t="n">
        <v>5.596189394363677</v>
      </c>
      <c r="U9" s="4" t="n">
        <v>1.973416256686235</v>
      </c>
      <c r="V9" s="4" t="n">
        <v>13.68516620193532</v>
      </c>
      <c r="W9" s="4" t="n">
        <v>9.304057445839128</v>
      </c>
      <c r="X9" s="4" t="n">
        <v>13.07479854270547</v>
      </c>
      <c r="Y9" s="4" t="n">
        <v>5.663485147122479</v>
      </c>
      <c r="Z9" s="4" t="n">
        <v>5.589293747188485</v>
      </c>
    </row>
    <row r="10">
      <c r="A10" t="inlineStr">
        <is>
          <t>X ≈ -0.01396</t>
        </is>
      </c>
      <c r="B10" t="n">
        <v>32</v>
      </c>
      <c r="C10" s="4" t="n">
        <v>-9.858622149520457</v>
      </c>
      <c r="D10" s="4" t="n">
        <v>-10.19162669070014</v>
      </c>
      <c r="E10" s="4" t="n">
        <v>-8.518057812541315</v>
      </c>
      <c r="F10" s="4" t="n">
        <v>-6.124516749302536</v>
      </c>
      <c r="G10" s="4" t="n">
        <v>-3.382567356664282</v>
      </c>
      <c r="H10" s="4" t="n">
        <v>-9.413892494247591</v>
      </c>
      <c r="I10" s="4" t="n">
        <v>-16.40292562409343</v>
      </c>
      <c r="J10" s="4" t="n">
        <v>-1.137348601601587</v>
      </c>
      <c r="K10" s="4" t="n">
        <v>-7.317125403394229</v>
      </c>
      <c r="L10" s="4" t="n">
        <v>1.245057732733038</v>
      </c>
      <c r="M10" s="4" t="n">
        <v>1.518638114690759</v>
      </c>
      <c r="N10" s="4" t="n">
        <v>-1.872772006250713</v>
      </c>
      <c r="O10" s="4" t="n">
        <v>-2.994110303497145</v>
      </c>
      <c r="P10" s="4" t="n">
        <v>-0.1005764355249781</v>
      </c>
      <c r="Q10" s="4" t="n">
        <v>5.475400615199597</v>
      </c>
      <c r="R10" s="4" t="n">
        <v>-3.281174727205503</v>
      </c>
      <c r="S10" s="4" t="n">
        <v>-6.534182544470383</v>
      </c>
      <c r="T10" s="4" t="n">
        <v>-6.64084392015738</v>
      </c>
      <c r="U10" s="4" t="n">
        <v>-6.427075244160584</v>
      </c>
      <c r="V10" s="4" t="n">
        <v>-3.121213117304933</v>
      </c>
      <c r="W10" s="4" t="n">
        <v>-0.5427050786441541</v>
      </c>
      <c r="X10" s="4" t="n">
        <v>-0.6187757148437996</v>
      </c>
      <c r="Y10" s="4" t="n">
        <v>2.779732477603311</v>
      </c>
      <c r="Z10" s="4" t="n">
        <v>-0.4203216374269019</v>
      </c>
    </row>
    <row r="11">
      <c r="A11" t="inlineStr">
        <is>
          <t>X ≈ -0.01268</t>
        </is>
      </c>
      <c r="B11" t="n">
        <v>46</v>
      </c>
      <c r="C11" s="4" t="n">
        <v>7.150192465502158</v>
      </c>
      <c r="D11" s="4" t="n">
        <v>2.497947363539673</v>
      </c>
      <c r="E11" s="4" t="n">
        <v>1.066738119416378</v>
      </c>
      <c r="F11" s="4" t="n">
        <v>4.678025668346585</v>
      </c>
      <c r="G11" s="4" t="n">
        <v>10.79947766696576</v>
      </c>
      <c r="H11" s="4" t="n">
        <v>6.664821504685136</v>
      </c>
      <c r="I11" s="4" t="n">
        <v>10.22309964474058</v>
      </c>
      <c r="J11" s="4" t="n">
        <v>-0.8668490074822728</v>
      </c>
      <c r="K11" s="4" t="n">
        <v>-2.988895661885124</v>
      </c>
      <c r="L11" s="4" t="n">
        <v>-5.924585024604333</v>
      </c>
      <c r="M11" s="4" t="n">
        <v>-9.983388579434319</v>
      </c>
      <c r="N11" s="4" t="n">
        <v>-5.93336923037343</v>
      </c>
      <c r="O11" s="4" t="n">
        <v>-9.222320140343108</v>
      </c>
      <c r="P11" s="4" t="n">
        <v>-9.446187256026192</v>
      </c>
      <c r="Q11" s="4" t="n">
        <v>-10.10586665580851</v>
      </c>
      <c r="R11" s="4" t="n">
        <v>-7.346836181657501</v>
      </c>
      <c r="S11" s="4" t="n">
        <v>-0.975426945377933</v>
      </c>
      <c r="T11" s="4" t="n">
        <v>1.089433638108915</v>
      </c>
      <c r="U11" s="4" t="n">
        <v>1.305572486084543</v>
      </c>
      <c r="V11" s="4" t="n">
        <v>1.49263960117878</v>
      </c>
      <c r="W11" s="4" t="n">
        <v>0.950463199750601</v>
      </c>
      <c r="X11" s="4" t="n">
        <v>3.047405363994329</v>
      </c>
      <c r="Y11" s="4" t="n">
        <v>3.323018071256705</v>
      </c>
      <c r="Z11" s="4" t="n">
        <v>5.422069666920926</v>
      </c>
    </row>
    <row r="12">
      <c r="A12" t="inlineStr">
        <is>
          <t>X ≈ -0.0114</t>
        </is>
      </c>
      <c r="B12" t="n">
        <v>47</v>
      </c>
      <c r="C12" s="4" t="n">
        <v>-3.731457511162439</v>
      </c>
      <c r="D12" s="4" t="n">
        <v>-1.958484872656911</v>
      </c>
      <c r="E12" s="4" t="n">
        <v>-9.760083219884208</v>
      </c>
      <c r="F12" s="4" t="n">
        <v>-6.256601770693301</v>
      </c>
      <c r="G12" s="4" t="n">
        <v>-2.397484952017784</v>
      </c>
      <c r="H12" s="4" t="n">
        <v>2.025431533013005</v>
      </c>
      <c r="I12" s="4" t="n">
        <v>1.240878221943028</v>
      </c>
      <c r="J12" s="4" t="n">
        <v>-7.511722955234511</v>
      </c>
      <c r="K12" s="4" t="n">
        <v>0.9983356052374361</v>
      </c>
      <c r="L12" s="4" t="n">
        <v>-4.02711825103777</v>
      </c>
      <c r="M12" s="4" t="n">
        <v>-1.63049326529508</v>
      </c>
      <c r="N12" s="4" t="n">
        <v>-4.032903815309197</v>
      </c>
      <c r="O12" s="4" t="n">
        <v>5.425088477485936</v>
      </c>
      <c r="P12" s="4" t="n">
        <v>3.081820339645418</v>
      </c>
      <c r="Q12" s="4" t="n">
        <v>-3.95722576023514</v>
      </c>
      <c r="R12" s="4" t="n">
        <v>3.016277112812638</v>
      </c>
      <c r="S12" s="4" t="n">
        <v>2.881555286467794</v>
      </c>
      <c r="T12" s="4" t="n">
        <v>-0.203245433924657</v>
      </c>
      <c r="U12" s="4" t="n">
        <v>0.0124818041152821</v>
      </c>
      <c r="V12" s="4" t="n">
        <v>-1.925808449796222</v>
      </c>
      <c r="W12" s="4" t="n">
        <v>-2.46904488801799</v>
      </c>
      <c r="X12" s="4" t="n">
        <v>-4.672051485447838</v>
      </c>
      <c r="Y12" s="4" t="n">
        <v>-4.39887783517932</v>
      </c>
      <c r="Z12" s="4" t="n">
        <v>-8.731491850193343</v>
      </c>
    </row>
    <row r="13">
      <c r="A13" t="inlineStr">
        <is>
          <t>X ≈ -0.01012</t>
        </is>
      </c>
      <c r="B13" t="n">
        <v>62</v>
      </c>
      <c r="C13" s="4" t="n">
        <v>3.500435830602157</v>
      </c>
      <c r="D13" s="4" t="n">
        <v>6.367464262486941</v>
      </c>
      <c r="E13" s="4" t="n">
        <v>3.310677455958874</v>
      </c>
      <c r="F13" s="4" t="n">
        <v>5.799177619625048</v>
      </c>
      <c r="G13" s="4" t="n">
        <v>5.433213120444044</v>
      </c>
      <c r="H13" s="4" t="n">
        <v>10.43935579144619</v>
      </c>
      <c r="I13" s="4" t="n">
        <v>6.451065063037383</v>
      </c>
      <c r="J13" s="4" t="n">
        <v>6.17004292550331</v>
      </c>
      <c r="K13" s="4" t="n">
        <v>-0.2106864319218147</v>
      </c>
      <c r="L13" s="4" t="n">
        <v>-0.9956572826766532</v>
      </c>
      <c r="M13" s="4" t="n">
        <v>-5.53975991639372</v>
      </c>
      <c r="N13" s="4" t="n">
        <v>-0.9999842818290503</v>
      </c>
      <c r="O13" s="4" t="n">
        <v>-2.138047555717918</v>
      </c>
      <c r="P13" s="4" t="n">
        <v>-3.970763851959866</v>
      </c>
      <c r="Q13" s="4" t="n">
        <v>-4.64308530480988</v>
      </c>
      <c r="R13" s="4" t="n">
        <v>-2.430162808934142</v>
      </c>
      <c r="S13" s="4" t="n">
        <v>-5.786806104698684</v>
      </c>
      <c r="T13" s="4" t="n">
        <v>-4.284276930525976</v>
      </c>
      <c r="U13" s="4" t="n">
        <v>-4.715574144666355</v>
      </c>
      <c r="V13" s="4" t="n">
        <v>-4.530429031016439</v>
      </c>
      <c r="W13" s="4" t="n">
        <v>-3.463185691997083</v>
      </c>
      <c r="X13" s="4" t="n">
        <v>-3.540219949462077</v>
      </c>
      <c r="Y13" s="4" t="n">
        <v>-1.654356566372243</v>
      </c>
      <c r="Z13" s="4" t="n">
        <v>1.495000943218628</v>
      </c>
    </row>
    <row r="14">
      <c r="A14" t="inlineStr">
        <is>
          <t>X ≈ -0.008849</t>
        </is>
      </c>
      <c r="B14" t="n">
        <v>64</v>
      </c>
      <c r="C14" s="4" t="n">
        <v>-0.5444510746103077</v>
      </c>
      <c r="D14" s="4" t="n">
        <v>0.6750927026071381</v>
      </c>
      <c r="E14" s="4" t="n">
        <v>0.7974315595987918</v>
      </c>
      <c r="F14" s="4" t="n">
        <v>3.193222594947706</v>
      </c>
      <c r="G14" s="4" t="n">
        <v>2.83037922921315</v>
      </c>
      <c r="H14" s="4" t="n">
        <v>4.570435051789943</v>
      </c>
      <c r="I14" s="4" t="n">
        <v>5.358212941882378</v>
      </c>
      <c r="J14" s="4" t="n">
        <v>0.417637366616205</v>
      </c>
      <c r="K14" s="4" t="n">
        <v>2.015605277199342</v>
      </c>
      <c r="L14" s="4" t="n">
        <v>1.246114681398161</v>
      </c>
      <c r="M14" s="4" t="n">
        <v>-0.03661737942694288</v>
      </c>
      <c r="N14" s="4" t="n">
        <v>7.471058036791021</v>
      </c>
      <c r="O14" s="4" t="n">
        <v>1.678571026743136</v>
      </c>
      <c r="P14" s="4" t="n">
        <v>3.016610677283417</v>
      </c>
      <c r="Q14" s="4" t="n">
        <v>5.478521673350009</v>
      </c>
      <c r="R14" s="4" t="n">
        <v>-0.1636608102336439</v>
      </c>
      <c r="S14" s="4" t="n">
        <v>2.822232992578662</v>
      </c>
      <c r="T14" s="4" t="n">
        <v>-0.4022911049748501</v>
      </c>
      <c r="U14" s="4" t="n">
        <v>1.3734133898217</v>
      </c>
      <c r="V14" s="4" t="n">
        <v>3.120925531248275</v>
      </c>
      <c r="W14" s="4" t="n">
        <v>2.579313557400489</v>
      </c>
      <c r="X14" s="4" t="n">
        <v>4.065704007323212</v>
      </c>
      <c r="Y14" s="4" t="n">
        <v>2.779673521448508</v>
      </c>
      <c r="Z14" s="4" t="n">
        <v>2.704678362573098</v>
      </c>
    </row>
    <row r="15">
      <c r="A15" t="inlineStr">
        <is>
          <t>X ≈ -0.007572</t>
        </is>
      </c>
      <c r="B15" t="n">
        <v>91</v>
      </c>
      <c r="C15" s="4" t="n">
        <v>-3.190209311395733</v>
      </c>
      <c r="D15" s="4" t="n">
        <v>0.8399575086687534</v>
      </c>
      <c r="E15" s="4" t="n">
        <v>-0.6236227095468578</v>
      </c>
      <c r="F15" s="4" t="n">
        <v>4.119455812456692</v>
      </c>
      <c r="G15" s="4" t="n">
        <v>4.844694141058966</v>
      </c>
      <c r="H15" s="4" t="n">
        <v>7.22903020793072</v>
      </c>
      <c r="I15" s="4" t="n">
        <v>4.255987334716075</v>
      </c>
      <c r="J15" s="4" t="n">
        <v>2.875450505951434</v>
      </c>
      <c r="K15" s="4" t="n">
        <v>8.390301442099016</v>
      </c>
      <c r="L15" s="4" t="n">
        <v>7.601839193625999</v>
      </c>
      <c r="M15" s="4" t="n">
        <v>5.690463711415958</v>
      </c>
      <c r="N15" s="4" t="n">
        <v>5.414756611328265</v>
      </c>
      <c r="O15" s="4" t="n">
        <v>5.366012133320716</v>
      </c>
      <c r="P15" s="4" t="n">
        <v>4.046836917429722</v>
      </c>
      <c r="Q15" s="4" t="n">
        <v>5.566188652081074</v>
      </c>
      <c r="R15" s="4" t="n">
        <v>1.786119312076096</v>
      </c>
      <c r="S15" s="4" t="n">
        <v>2.748585634107997</v>
      </c>
      <c r="T15" s="4" t="n">
        <v>7.02982228301299</v>
      </c>
      <c r="U15" s="4" t="n">
        <v>6.153039332243431</v>
      </c>
      <c r="V15" s="4" t="n">
        <v>6.998354124988467</v>
      </c>
      <c r="W15" s="4" t="n">
        <v>8.647830318508973</v>
      </c>
      <c r="X15" s="4" t="n">
        <v>8.574262899384472</v>
      </c>
      <c r="Y15" s="4" t="n">
        <v>6.212511498074782</v>
      </c>
      <c r="Z15" s="4" t="n">
        <v>7.237645395539879</v>
      </c>
    </row>
    <row r="16">
      <c r="A16" t="inlineStr">
        <is>
          <t>X ≈ -0.006294</t>
        </is>
      </c>
      <c r="B16" t="n">
        <v>105</v>
      </c>
      <c r="C16" s="4" t="n">
        <v>0.5344201161108657</v>
      </c>
      <c r="D16" s="4" t="n">
        <v>0.1969190989538703</v>
      </c>
      <c r="E16" s="4" t="n">
        <v>-1.263710887746008</v>
      </c>
      <c r="F16" s="4" t="n">
        <v>-1.03446555143011</v>
      </c>
      <c r="G16" s="4" t="n">
        <v>-6.556131268777115</v>
      </c>
      <c r="H16" s="4" t="n">
        <v>-5.420445883502346</v>
      </c>
      <c r="I16" s="4" t="n">
        <v>-3.354917789888745</v>
      </c>
      <c r="J16" s="4" t="n">
        <v>-3.094390661223137</v>
      </c>
      <c r="K16" s="4" t="n">
        <v>0.7404573392372669</v>
      </c>
      <c r="L16" s="4" t="n">
        <v>6.613472234458833</v>
      </c>
      <c r="M16" s="4" t="n">
        <v>7.839279742145763</v>
      </c>
      <c r="N16" s="4" t="n">
        <v>5.663336175258166</v>
      </c>
      <c r="O16" s="4" t="n">
        <v>8.343854929815642</v>
      </c>
      <c r="P16" s="4" t="n">
        <v>5.274891474327355</v>
      </c>
      <c r="Q16" s="4" t="n">
        <v>7.471425605587562</v>
      </c>
      <c r="R16" s="4" t="n">
        <v>8.068475028818732</v>
      </c>
      <c r="S16" s="4" t="n">
        <v>9.840037787868937</v>
      </c>
      <c r="T16" s="4" t="n">
        <v>8.783798756502279</v>
      </c>
      <c r="U16" s="4" t="n">
        <v>7.096972110246433</v>
      </c>
      <c r="V16" s="4" t="n">
        <v>7.283650423663033</v>
      </c>
      <c r="W16" s="4" t="n">
        <v>7.695203938253506</v>
      </c>
      <c r="X16" s="4" t="n">
        <v>5.718004701187347</v>
      </c>
      <c r="Y16" s="4" t="n">
        <v>6.944700017317821</v>
      </c>
      <c r="Z16" s="4" t="n">
        <v>4.014202172097121</v>
      </c>
    </row>
    <row r="17">
      <c r="A17" t="inlineStr">
        <is>
          <t>X ≈ -0.005017</t>
        </is>
      </c>
      <c r="B17" t="n">
        <v>124</v>
      </c>
      <c r="C17" s="4" t="n">
        <v>-4.153759001144621</v>
      </c>
      <c r="D17" s="4" t="n">
        <v>-3.68954557732296</v>
      </c>
      <c r="E17" s="4" t="n">
        <v>-5.160528134254598</v>
      </c>
      <c r="F17" s="4" t="n">
        <v>-3.021219342040716</v>
      </c>
      <c r="G17" s="4" t="n">
        <v>0.6229012668675438</v>
      </c>
      <c r="H17" s="4" t="n">
        <v>2.424054570787376</v>
      </c>
      <c r="I17" s="4" t="n">
        <v>-1.919681163360629</v>
      </c>
      <c r="J17" s="4" t="n">
        <v>3.421659835822204</v>
      </c>
      <c r="K17" s="4" t="n">
        <v>-0.09363969201192646</v>
      </c>
      <c r="L17" s="4" t="n">
        <v>-0.06109574561584452</v>
      </c>
      <c r="M17" s="4" t="n">
        <v>1.016713853046134</v>
      </c>
      <c r="N17" s="4" t="n">
        <v>-1.67415446633035</v>
      </c>
      <c r="O17" s="4" t="n">
        <v>1.225411094657424</v>
      </c>
      <c r="P17" s="4" t="n">
        <v>1.005389341678629</v>
      </c>
      <c r="Q17" s="4" t="n">
        <v>2.763219547211953</v>
      </c>
      <c r="R17" s="4" t="n">
        <v>3.358688063564585</v>
      </c>
      <c r="S17" s="4" t="n">
        <v>1.614834877624489</v>
      </c>
      <c r="T17" s="4" t="n">
        <v>2.315561994473228</v>
      </c>
      <c r="U17" s="4" t="n">
        <v>4.142630294514348</v>
      </c>
      <c r="V17" s="4" t="n">
        <v>2.718173702783865</v>
      </c>
      <c r="W17" s="4" t="n">
        <v>2.176558577340707</v>
      </c>
      <c r="X17" s="4" t="n">
        <v>6.132415741749831</v>
      </c>
      <c r="Y17" s="4" t="n">
        <v>5.600893791718157</v>
      </c>
      <c r="Z17" s="4" t="n">
        <v>4.720807394831162</v>
      </c>
    </row>
    <row r="18">
      <c r="A18" t="inlineStr">
        <is>
          <t>X ≈ -0.003739</t>
        </is>
      </c>
      <c r="B18" t="n">
        <v>153</v>
      </c>
      <c r="C18" s="4" t="n">
        <v>2.472548589222214</v>
      </c>
      <c r="D18" s="4" t="n">
        <v>1.485001087968442</v>
      </c>
      <c r="E18" s="4" t="n">
        <v>-0.6208820845174401</v>
      </c>
      <c r="F18" s="4" t="n">
        <v>-0.6849981860849397</v>
      </c>
      <c r="G18" s="4" t="n">
        <v>0.2494232990154259</v>
      </c>
      <c r="H18" s="4" t="n">
        <v>-0.496346520102918</v>
      </c>
      <c r="I18" s="4" t="n">
        <v>-0.6209599698577009</v>
      </c>
      <c r="J18" s="4" t="n">
        <v>-2.202424063658164</v>
      </c>
      <c r="K18" s="4" t="n">
        <v>0.443381564511327</v>
      </c>
      <c r="L18" s="4" t="n">
        <v>-2.286261729111381</v>
      </c>
      <c r="M18" s="4" t="n">
        <v>-3.315191801200463</v>
      </c>
      <c r="N18" s="4" t="n">
        <v>-6.20303616134229</v>
      </c>
      <c r="O18" s="4" t="n">
        <v>-7.333603738944127</v>
      </c>
      <c r="P18" s="4" t="n">
        <v>-4.297522090190206</v>
      </c>
      <c r="Q18" s="4" t="n">
        <v>-4.96117607346153</v>
      </c>
      <c r="R18" s="4" t="n">
        <v>-5.670645101566507</v>
      </c>
      <c r="S18" s="4" t="n">
        <v>-5.807130604973516</v>
      </c>
      <c r="T18" s="4" t="n">
        <v>-5.912754612721308</v>
      </c>
      <c r="U18" s="4" t="n">
        <v>-4.389192037249067</v>
      </c>
      <c r="V18" s="4" t="n">
        <v>-2.241202653369797</v>
      </c>
      <c r="W18" s="4" t="n">
        <v>-2.788360673840359</v>
      </c>
      <c r="X18" s="4" t="n">
        <v>-2.864815699953972</v>
      </c>
      <c r="Y18" s="4" t="n">
        <v>-3.241202871624019</v>
      </c>
      <c r="Z18" s="4" t="n">
        <v>-1.625386996904176</v>
      </c>
    </row>
    <row r="19">
      <c r="A19" t="inlineStr">
        <is>
          <t>X ≈ -0.002463</t>
        </is>
      </c>
      <c r="B19" t="n">
        <v>206</v>
      </c>
      <c r="C19" s="4" t="n">
        <v>-0.7969138802924931</v>
      </c>
      <c r="D19" s="4" t="n">
        <v>1.769324225961768</v>
      </c>
      <c r="E19" s="4" t="n">
        <v>4.672282927493107</v>
      </c>
      <c r="F19" s="4" t="n">
        <v>3.957752372814433</v>
      </c>
      <c r="G19" s="4" t="n">
        <v>0.6886114952733564</v>
      </c>
      <c r="H19" s="4" t="n">
        <v>0.8801995571931158</v>
      </c>
      <c r="I19" s="4" t="n">
        <v>-0.8670949476279759</v>
      </c>
      <c r="J19" s="4" t="n">
        <v>1.754289544781017</v>
      </c>
      <c r="K19" s="4" t="n">
        <v>0.8297326405388219</v>
      </c>
      <c r="L19" s="4" t="n">
        <v>0.5341983823057106</v>
      </c>
      <c r="M19" s="4" t="n">
        <v>-0.6430079133313527</v>
      </c>
      <c r="N19" s="4" t="n">
        <v>1.013269508479908</v>
      </c>
      <c r="O19" s="4" t="n">
        <v>-2.056899292352419</v>
      </c>
      <c r="P19" s="4" t="n">
        <v>-0.8258006095256718</v>
      </c>
      <c r="Q19" s="4" t="n">
        <v>-1.006070724914423</v>
      </c>
      <c r="R19" s="4" t="n">
        <v>-0.4067954679081893</v>
      </c>
      <c r="S19" s="4" t="n">
        <v>-1.99791880221828</v>
      </c>
      <c r="T19" s="4" t="n">
        <v>-2.104051181374388</v>
      </c>
      <c r="U19" s="4" t="n">
        <v>-1.399427223743331</v>
      </c>
      <c r="V19" s="4" t="n">
        <v>0.2481401160452705</v>
      </c>
      <c r="W19" s="4" t="n">
        <v>0.4730992745293321</v>
      </c>
      <c r="X19" s="4" t="n">
        <v>0.6854561858447568</v>
      </c>
      <c r="Y19" s="4" t="n">
        <v>0.474794459123224</v>
      </c>
      <c r="Z19" s="4" t="n">
        <v>-2.028331346164656</v>
      </c>
    </row>
    <row r="20">
      <c r="A20" t="inlineStr">
        <is>
          <t>X ≈ -0.001185</t>
        </is>
      </c>
      <c r="B20" t="n">
        <v>243</v>
      </c>
      <c r="C20" s="4" t="n">
        <v>-3.863128037414995</v>
      </c>
      <c r="D20" s="4" t="n">
        <v>-0.5089269239049727</v>
      </c>
      <c r="E20" s="4" t="n">
        <v>0.9270747346660642</v>
      </c>
      <c r="F20" s="4" t="n">
        <v>-1.016074060799426</v>
      </c>
      <c r="G20" s="4" t="n">
        <v>-3.019338080183076</v>
      </c>
      <c r="H20" s="4" t="n">
        <v>-0.3754277746375294</v>
      </c>
      <c r="I20" s="4" t="n">
        <v>-0.3234828598276493</v>
      </c>
      <c r="J20" s="4" t="n">
        <v>-2.241014375708673</v>
      </c>
      <c r="K20" s="4" t="n">
        <v>-1.790204467930224</v>
      </c>
      <c r="L20" s="4" t="n">
        <v>-3.381720756714905</v>
      </c>
      <c r="M20" s="4" t="n">
        <v>-3.108772469247661</v>
      </c>
      <c r="N20" s="4" t="n">
        <v>-5.852323066243294</v>
      </c>
      <c r="O20" s="4" t="n">
        <v>-5.334257757968494</v>
      </c>
      <c r="P20" s="4" t="n">
        <v>-5.147178086281478</v>
      </c>
      <c r="Q20" s="4" t="n">
        <v>-4.574390763458638</v>
      </c>
      <c r="R20" s="4" t="n">
        <v>-6.038313277252279</v>
      </c>
      <c r="S20" s="4" t="n">
        <v>-7.409809056860354</v>
      </c>
      <c r="T20" s="4" t="n">
        <v>-7.926315106700301</v>
      </c>
      <c r="U20" s="4" t="n">
        <v>-6.475624042534008</v>
      </c>
      <c r="V20" s="4" t="n">
        <v>-7.934670781893004</v>
      </c>
      <c r="W20" s="4" t="n">
        <v>-8.066348557146192</v>
      </c>
      <c r="X20" s="4" t="n">
        <v>-6.907735711554139</v>
      </c>
      <c r="Y20" s="4" t="n">
        <v>-6.632960545072009</v>
      </c>
      <c r="Z20" s="4" t="n">
        <v>-6.297379250595625</v>
      </c>
    </row>
    <row r="21">
      <c r="A21" t="inlineStr">
        <is>
          <t>X ≈ 9.205e-05</t>
        </is>
      </c>
      <c r="B21" t="n">
        <v>289</v>
      </c>
      <c r="C21" s="4" t="n">
        <v>-0.4145798113403671</v>
      </c>
      <c r="D21" s="4" t="n">
        <v>-0.74805079564387</v>
      </c>
      <c r="E21" s="4" t="n">
        <v>-2.537732849883945</v>
      </c>
      <c r="F21" s="4" t="n">
        <v>-3.597416880413164</v>
      </c>
      <c r="G21" s="4" t="n">
        <v>0.1731725286305661</v>
      </c>
      <c r="H21" s="4" t="n">
        <v>1.743900010981591</v>
      </c>
      <c r="I21" s="4" t="n">
        <v>-0.06834280342139465</v>
      </c>
      <c r="J21" s="4" t="n">
        <v>-0.3484315262467064</v>
      </c>
      <c r="K21" s="4" t="n">
        <v>-1.685535192579998</v>
      </c>
      <c r="L21" s="4" t="n">
        <v>-0.1936332453180682</v>
      </c>
      <c r="M21" s="4" t="n">
        <v>0.08055683278337966</v>
      </c>
      <c r="N21" s="4" t="n">
        <v>1.872300275604445</v>
      </c>
      <c r="O21" s="4" t="n">
        <v>1.437350011703373</v>
      </c>
      <c r="P21" s="4" t="n">
        <v>-2.239832276460085</v>
      </c>
      <c r="Q21" s="4" t="n">
        <v>-1.864597872557205</v>
      </c>
      <c r="R21" s="4" t="n">
        <v>-0.9235048076899872</v>
      </c>
      <c r="S21" s="4" t="n">
        <v>0.5344289142904373</v>
      </c>
      <c r="T21" s="4" t="n">
        <v>-0.2625960242962719</v>
      </c>
      <c r="U21" s="4" t="n">
        <v>-0.04647286136437856</v>
      </c>
      <c r="V21" s="4" t="n">
        <v>-1.589532871972246</v>
      </c>
      <c r="W21" s="4" t="n">
        <v>-1.094670997233166</v>
      </c>
      <c r="X21" s="4" t="n">
        <v>-6.360937471560902</v>
      </c>
      <c r="Y21" s="4" t="n">
        <v>-5.740141543833168</v>
      </c>
      <c r="Z21" s="4" t="n">
        <v>-6.508124405592909</v>
      </c>
    </row>
    <row r="22">
      <c r="A22" t="inlineStr">
        <is>
          <t>X ≈ 0.001369</t>
        </is>
      </c>
      <c r="B22" t="n">
        <v>300</v>
      </c>
      <c r="C22" s="4" t="n">
        <v>1.807599860212541</v>
      </c>
      <c r="D22" s="4" t="n">
        <v>-0.8531373793994064</v>
      </c>
      <c r="E22" s="4" t="n">
        <v>-3.621707607197088</v>
      </c>
      <c r="F22" s="4" t="n">
        <v>1.64450339819826</v>
      </c>
      <c r="G22" s="4" t="n">
        <v>-1.378542313779967</v>
      </c>
      <c r="H22" s="4" t="n">
        <v>-4.513617197349141</v>
      </c>
      <c r="I22" s="4" t="n">
        <v>-1.299797537559066</v>
      </c>
      <c r="J22" s="4" t="n">
        <v>-2.242791075051237</v>
      </c>
      <c r="K22" s="4" t="n">
        <v>-3.530164515858758</v>
      </c>
      <c r="L22" s="4" t="n">
        <v>-1.646211043908686</v>
      </c>
      <c r="M22" s="4" t="n">
        <v>0.6216113229269382</v>
      </c>
      <c r="N22" s="4" t="n">
        <v>-2.318869295122987</v>
      </c>
      <c r="O22" s="4" t="n">
        <v>0.2141602177788542</v>
      </c>
      <c r="P22" s="4" t="n">
        <v>-0.3418690576057486</v>
      </c>
      <c r="Q22" s="4" t="n">
        <v>-0.6701558370533434</v>
      </c>
      <c r="R22" s="4" t="n">
        <v>-2.53908984830808</v>
      </c>
      <c r="S22" s="4" t="n">
        <v>-3.006516875790261</v>
      </c>
      <c r="T22" s="4" t="n">
        <v>-3.778166958552241</v>
      </c>
      <c r="U22" s="4" t="n">
        <v>-5.562043795620433</v>
      </c>
      <c r="V22" s="4" t="n">
        <v>-4.375000000000121</v>
      </c>
      <c r="W22" s="4" t="n">
        <v>-3.918200408997919</v>
      </c>
      <c r="X22" s="4" t="n">
        <v>-2.327488797973864</v>
      </c>
      <c r="Y22" s="4" t="n">
        <v>-3.05271363149177</v>
      </c>
      <c r="Z22" s="4" t="n">
        <v>-3.461988304093644</v>
      </c>
    </row>
    <row r="23">
      <c r="A23" t="inlineStr">
        <is>
          <t>X ≈ 0.002646</t>
        </is>
      </c>
      <c r="B23" t="n">
        <v>308</v>
      </c>
      <c r="C23" s="4" t="n">
        <v>0.87240086392584</v>
      </c>
      <c r="D23" s="4" t="n">
        <v>-3.020061323777</v>
      </c>
      <c r="E23" s="4" t="n">
        <v>2.662921177940689</v>
      </c>
      <c r="F23" s="4" t="n">
        <v>-0.9637690817064595</v>
      </c>
      <c r="G23" s="4" t="n">
        <v>-1.002649372555801</v>
      </c>
      <c r="H23" s="4" t="n">
        <v>-2.437085474270638</v>
      </c>
      <c r="I23" s="4" t="n">
        <v>-1.911384681079831</v>
      </c>
      <c r="J23" s="4" t="n">
        <v>-1.216922969353853</v>
      </c>
      <c r="K23" s="4" t="n">
        <v>-0.851254546621746</v>
      </c>
      <c r="L23" s="4" t="n">
        <v>-0.9756666737398234</v>
      </c>
      <c r="M23" s="4" t="n">
        <v>-3.292417910622682</v>
      </c>
      <c r="N23" s="4" t="n">
        <v>-3.248967321063432</v>
      </c>
      <c r="O23" s="4" t="n">
        <v>-4.051445831045875</v>
      </c>
      <c r="P23" s="4" t="n">
        <v>-4.60041060895044</v>
      </c>
      <c r="Q23" s="4" t="n">
        <v>-6.887396651176182</v>
      </c>
      <c r="R23" s="4" t="n">
        <v>-3.370258679476912</v>
      </c>
      <c r="S23" s="4" t="n">
        <v>-3.179677048950516</v>
      </c>
      <c r="T23" s="4" t="n">
        <v>-3.609335789721079</v>
      </c>
      <c r="U23" s="4" t="n">
        <v>-2.743861977438613</v>
      </c>
      <c r="V23" s="4" t="n">
        <v>-2.88149350649347</v>
      </c>
      <c r="W23" s="4" t="n">
        <v>-4.398719889517473</v>
      </c>
      <c r="X23" s="4" t="n">
        <v>-3.82532429580943</v>
      </c>
      <c r="Y23" s="4" t="n">
        <v>-1.927172505950637</v>
      </c>
      <c r="Z23" s="4" t="n">
        <v>-2.003113845219104</v>
      </c>
    </row>
    <row r="24">
      <c r="A24" t="inlineStr">
        <is>
          <t>X ≈ 0.003924</t>
        </is>
      </c>
      <c r="B24" t="n">
        <v>260</v>
      </c>
      <c r="C24" s="4" t="n">
        <v>3.030000845818101</v>
      </c>
      <c r="D24" s="4" t="n">
        <v>-1.134490380111906</v>
      </c>
      <c r="E24" s="4" t="n">
        <v>-1.041830114399588</v>
      </c>
      <c r="F24" s="4" t="n">
        <v>-0.6068130488913681</v>
      </c>
      <c r="G24" s="4" t="n">
        <v>0.1771975042558296</v>
      </c>
      <c r="H24" s="4" t="n">
        <v>-0.7850357107759649</v>
      </c>
      <c r="I24" s="4" t="n">
        <v>3.038240427625901</v>
      </c>
      <c r="J24" s="4" t="n">
        <v>1.611110383140854</v>
      </c>
      <c r="K24" s="4" t="n">
        <v>1.269741872981911</v>
      </c>
      <c r="L24" s="4" t="n">
        <v>-0.2697060349940301</v>
      </c>
      <c r="M24" s="4" t="n">
        <v>-0.7634343410115818</v>
      </c>
      <c r="N24" s="4" t="n">
        <v>1.64035695198239</v>
      </c>
      <c r="O24" s="4" t="n">
        <v>1.66575588197334</v>
      </c>
      <c r="P24" s="4" t="n">
        <v>2.594517160843701</v>
      </c>
      <c r="Q24" s="4" t="n">
        <v>2.942773178993605</v>
      </c>
      <c r="R24" s="4" t="n">
        <v>3.537833228615028</v>
      </c>
      <c r="S24" s="4" t="n">
        <v>3.403739534466105</v>
      </c>
      <c r="T24" s="4" t="n">
        <v>4.45260227221695</v>
      </c>
      <c r="U24" s="4" t="n">
        <v>4.668725435148836</v>
      </c>
      <c r="V24" s="4" t="n">
        <v>5.24038461538467</v>
      </c>
      <c r="W24" s="4" t="n">
        <v>3.158722667925169</v>
      </c>
      <c r="X24" s="4" t="n">
        <v>3.851998381513276</v>
      </c>
      <c r="Y24" s="4" t="n">
        <v>2.203696624918535</v>
      </c>
      <c r="Z24" s="4" t="n">
        <v>4.050832208726938</v>
      </c>
    </row>
    <row r="25">
      <c r="A25" t="inlineStr">
        <is>
          <t>X ≈ 0.005201</t>
        </is>
      </c>
      <c r="B25" t="n">
        <v>228</v>
      </c>
      <c r="C25" s="4" t="n">
        <v>2.187529902972109</v>
      </c>
      <c r="D25" s="4" t="n">
        <v>4.457532747760176</v>
      </c>
      <c r="E25" s="4" t="n">
        <v>3.444481613766236</v>
      </c>
      <c r="F25" s="4" t="n">
        <v>0.9850978206137668</v>
      </c>
      <c r="G25" s="4" t="n">
        <v>-0.7028866458506755</v>
      </c>
      <c r="H25" s="4" t="n">
        <v>-1.817053368702354</v>
      </c>
      <c r="I25" s="4" t="n">
        <v>-2.593693032329682</v>
      </c>
      <c r="J25" s="4" t="n">
        <v>0.1797055134006129</v>
      </c>
      <c r="K25" s="4" t="n">
        <v>-0.6584918027741367</v>
      </c>
      <c r="L25" s="4" t="n">
        <v>1.62088382156297</v>
      </c>
      <c r="M25" s="4" t="n">
        <v>1.450798542921504</v>
      </c>
      <c r="N25" s="4" t="n">
        <v>3.185852304174198</v>
      </c>
      <c r="O25" s="4" t="n">
        <v>2.321209991222702</v>
      </c>
      <c r="P25" s="4" t="n">
        <v>3.244079586721902</v>
      </c>
      <c r="Q25" s="4" t="n">
        <v>5.216727295053083</v>
      </c>
      <c r="R25" s="4" t="n">
        <v>3.618804888534058</v>
      </c>
      <c r="S25" s="4" t="n">
        <v>3.923307685613203</v>
      </c>
      <c r="T25" s="4" t="n">
        <v>4.695517251974096</v>
      </c>
      <c r="U25" s="4" t="n">
        <v>5.788833397361977</v>
      </c>
      <c r="V25" s="4" t="n">
        <v>3.78289473684206</v>
      </c>
      <c r="W25" s="4" t="n">
        <v>4.11688731030025</v>
      </c>
      <c r="X25" s="4" t="n">
        <v>2.725142780973499</v>
      </c>
      <c r="Y25" s="4" t="n">
        <v>1.245531982543241</v>
      </c>
      <c r="Z25" s="4" t="n">
        <v>0.2923976608187075</v>
      </c>
    </row>
    <row r="26">
      <c r="A26" t="inlineStr">
        <is>
          <t>X ≈ 0.006478</t>
        </is>
      </c>
      <c r="B26" t="n">
        <v>163</v>
      </c>
      <c r="C26" s="4" t="n">
        <v>-0.6303001962853898</v>
      </c>
      <c r="D26" s="4" t="n">
        <v>0.8644979963445891</v>
      </c>
      <c r="E26" s="4" t="n">
        <v>0.03128307125934526</v>
      </c>
      <c r="F26" s="4" t="n">
        <v>-1.295130750259844</v>
      </c>
      <c r="G26" s="4" t="n">
        <v>-0.4421709121463806</v>
      </c>
      <c r="H26" s="4" t="n">
        <v>-1.475865194845085</v>
      </c>
      <c r="I26" s="4" t="n">
        <v>-4.70534832952837</v>
      </c>
      <c r="J26" s="4" t="n">
        <v>-3.146917874258151</v>
      </c>
      <c r="K26" s="4" t="n">
        <v>3.025185394971309</v>
      </c>
      <c r="L26" s="4" t="n">
        <v>3.475714576664615</v>
      </c>
      <c r="M26" s="4" t="n">
        <v>7.180398120730047</v>
      </c>
      <c r="N26" s="4" t="n">
        <v>6.28780728473977</v>
      </c>
      <c r="O26" s="4" t="n">
        <v>5.163316066252627</v>
      </c>
      <c r="P26" s="4" t="n">
        <v>6.168953120248979</v>
      </c>
      <c r="Q26" s="4" t="n">
        <v>6.737015746242385</v>
      </c>
      <c r="R26" s="4" t="n">
        <v>7.332075795863709</v>
      </c>
      <c r="S26" s="4" t="n">
        <v>7.811479034230146</v>
      </c>
      <c r="T26" s="4" t="n">
        <v>5.252507888073552</v>
      </c>
      <c r="U26" s="4" t="n">
        <v>4.24163718597466</v>
      </c>
      <c r="V26" s="4" t="n">
        <v>5.042177914110397</v>
      </c>
      <c r="W26" s="4" t="n">
        <v>8.179959100204535</v>
      </c>
      <c r="X26" s="4" t="n">
        <v>10.55799177462324</v>
      </c>
      <c r="Y26" s="4" t="n">
        <v>11.44626387362074</v>
      </c>
      <c r="Z26" s="4" t="n">
        <v>10.75682560183687</v>
      </c>
    </row>
    <row r="27">
      <c r="A27" t="inlineStr">
        <is>
          <t>X ≈ 0.007756</t>
        </is>
      </c>
      <c r="B27" t="n">
        <v>138</v>
      </c>
      <c r="C27" s="4" t="n">
        <v>-8.021947492707319</v>
      </c>
      <c r="D27" s="4" t="n">
        <v>-6.183209963873381</v>
      </c>
      <c r="E27" s="4" t="n">
        <v>-3.275084341003001</v>
      </c>
      <c r="F27" s="4" t="n">
        <v>-1.814964610717901</v>
      </c>
      <c r="G27" s="4" t="n">
        <v>-4.354147439220206</v>
      </c>
      <c r="H27" s="4" t="n">
        <v>-1.993069782735162</v>
      </c>
      <c r="I27" s="4" t="n">
        <v>-3.490573595948597</v>
      </c>
      <c r="J27" s="4" t="n">
        <v>-0.8705775168295204</v>
      </c>
      <c r="K27" s="4" t="n">
        <v>-3.002974495285045</v>
      </c>
      <c r="L27" s="4" t="n">
        <v>-3.776809906054545</v>
      </c>
      <c r="M27" s="4" t="n">
        <v>-4.951726001258017</v>
      </c>
      <c r="N27" s="4" t="n">
        <v>-5.230819904732897</v>
      </c>
      <c r="O27" s="4" t="n">
        <v>-3.456760398582368</v>
      </c>
      <c r="P27" s="4" t="n">
        <v>-2.953479528457322</v>
      </c>
      <c r="Q27" s="4" t="n">
        <v>-2.163135405175844</v>
      </c>
      <c r="R27" s="4" t="n">
        <v>-2.292713036713799</v>
      </c>
      <c r="S27" s="4" t="n">
        <v>-3.876082093181601</v>
      </c>
      <c r="T27" s="4" t="n">
        <v>-2.531790146958045</v>
      </c>
      <c r="U27" s="4" t="n">
        <v>-5.214217708663917</v>
      </c>
      <c r="V27" s="4" t="n">
        <v>-5.751811594202834</v>
      </c>
      <c r="W27" s="4" t="n">
        <v>-3.396461278563208</v>
      </c>
      <c r="X27" s="4" t="n">
        <v>-4.921691696524668</v>
      </c>
      <c r="Y27" s="4" t="n">
        <v>-7.545467254680176</v>
      </c>
      <c r="Z27" s="4" t="n">
        <v>-3.273582506992078</v>
      </c>
    </row>
    <row r="28">
      <c r="A28" t="inlineStr">
        <is>
          <t>X ≈ 0.009033</t>
        </is>
      </c>
      <c r="B28" t="n">
        <v>86</v>
      </c>
      <c r="C28" s="4" t="n">
        <v>-0.1857493127275447</v>
      </c>
      <c r="D28" s="4" t="n">
        <v>1.80465656797697</v>
      </c>
      <c r="E28" s="4" t="n">
        <v>-1.960625291458008</v>
      </c>
      <c r="F28" s="4" t="n">
        <v>0.8139534883720927</v>
      </c>
      <c r="G28" s="4" t="n">
        <v>5.099846494045721</v>
      </c>
      <c r="H28" s="4" t="n">
        <v>1.798639014029256</v>
      </c>
      <c r="I28" s="4" t="n">
        <v>1.025772881975229</v>
      </c>
      <c r="J28" s="4" t="n">
        <v>4.235590329479919</v>
      </c>
      <c r="K28" s="4" t="n">
        <v>1.95152499915369</v>
      </c>
      <c r="L28" s="4" t="n">
        <v>0.0148988907098726</v>
      </c>
      <c r="M28" s="4" t="n">
        <v>3.777630250848425</v>
      </c>
      <c r="N28" s="4" t="n">
        <v>2.335745649699135</v>
      </c>
      <c r="O28" s="4" t="n">
        <v>1.211254431212026</v>
      </c>
      <c r="P28" s="4" t="n">
        <v>-1.335683775171226</v>
      </c>
      <c r="Q28" s="4" t="n">
        <v>0.3309663811403354</v>
      </c>
      <c r="R28" s="4" t="n">
        <v>-1.399554964587111</v>
      </c>
      <c r="S28" s="4" t="n">
        <v>-2.696439356410458</v>
      </c>
      <c r="T28" s="4" t="n">
        <v>0.6869493205175132</v>
      </c>
      <c r="U28" s="4" t="n">
        <v>-0.2597182142250816</v>
      </c>
      <c r="V28" s="4" t="n">
        <v>2.25290697674415</v>
      </c>
      <c r="W28" s="4" t="n">
        <v>2.872497265420648</v>
      </c>
      <c r="X28" s="4" t="n">
        <v>3.959332907452463</v>
      </c>
      <c r="Y28" s="4" t="n">
        <v>1.908526678585751</v>
      </c>
      <c r="Z28" s="4" t="n">
        <v>-0.4929960560315507</v>
      </c>
    </row>
    <row r="29">
      <c r="A29" t="inlineStr">
        <is>
          <t>X ≈ 0.01031</t>
        </is>
      </c>
      <c r="B29" t="n">
        <v>64</v>
      </c>
      <c r="C29" s="4" t="n">
        <v>-0.5491214057508387</v>
      </c>
      <c r="D29" s="4" t="n">
        <v>-4.009296920395123</v>
      </c>
      <c r="E29" s="4" t="n">
        <v>-2.32399738448126</v>
      </c>
      <c r="F29" s="4" t="n">
        <v>-4.60029069767446</v>
      </c>
      <c r="G29" s="4" t="n">
        <v>1.284439517301536</v>
      </c>
      <c r="H29" s="4" t="n">
        <v>-4.778395869691678</v>
      </c>
      <c r="I29" s="4" t="n">
        <v>2.261237998254295</v>
      </c>
      <c r="J29" s="4" t="n">
        <v>-4.267316647264266</v>
      </c>
      <c r="K29" s="4" t="n">
        <v>2.024199417758368</v>
      </c>
      <c r="L29" s="4" t="n">
        <v>-0.3121359930110614</v>
      </c>
      <c r="M29" s="4" t="n">
        <v>-3.162776725895725</v>
      </c>
      <c r="N29" s="4" t="n">
        <v>1.245629370629331</v>
      </c>
      <c r="O29" s="4" t="n">
        <v>-1.441361847857813</v>
      </c>
      <c r="P29" s="4" t="n">
        <v>-1.662718658892125</v>
      </c>
      <c r="Q29" s="4" t="n">
        <v>-2.321649897929426</v>
      </c>
      <c r="R29" s="4" t="n">
        <v>2.960910151691955</v>
      </c>
      <c r="S29" s="4" t="n">
        <v>1.264316457543032</v>
      </c>
      <c r="T29" s="4" t="n">
        <v>5.846833041447752</v>
      </c>
      <c r="U29" s="4" t="n">
        <v>4.500456204379567</v>
      </c>
      <c r="V29" s="4" t="n">
        <v>4.6875</v>
      </c>
      <c r="W29" s="4" t="n">
        <v>7.269299591002003</v>
      </c>
      <c r="X29" s="4" t="n">
        <v>10.31834453535944</v>
      </c>
      <c r="Y29" s="4" t="n">
        <v>10.59311970184157</v>
      </c>
      <c r="Z29" s="4" t="n">
        <v>10.5171783625731</v>
      </c>
    </row>
    <row r="30">
      <c r="A30" t="inlineStr">
        <is>
          <t>X ≈ 0.01159</t>
        </is>
      </c>
      <c r="B30" t="n">
        <v>60</v>
      </c>
      <c r="C30" s="4" t="n">
        <v>2.992545260915911</v>
      </c>
      <c r="D30" s="4" t="n">
        <v>7.657369746271549</v>
      </c>
      <c r="E30" s="4" t="n">
        <v>1.217669282185405</v>
      </c>
      <c r="F30" s="4" t="n">
        <v>0.5038759689922898</v>
      </c>
      <c r="G30" s="4" t="n">
        <v>-1.528060482698457</v>
      </c>
      <c r="H30" s="4" t="n">
        <v>0.3257707969749859</v>
      </c>
      <c r="I30" s="4" t="n">
        <v>4.552904664920966</v>
      </c>
      <c r="J30" s="4" t="n">
        <v>-2.392316647264259</v>
      </c>
      <c r="K30" s="4" t="n">
        <v>-7.350800582241632</v>
      </c>
      <c r="L30" s="4" t="n">
        <v>-8.12463599301104</v>
      </c>
      <c r="M30" s="4" t="n">
        <v>-7.850276725895725</v>
      </c>
      <c r="N30" s="4" t="n">
        <v>-9.796037296037248</v>
      </c>
      <c r="O30" s="4" t="n">
        <v>-7.587195181191099</v>
      </c>
      <c r="P30" s="4" t="n">
        <v>-6.141885325558789</v>
      </c>
      <c r="Q30" s="4" t="n">
        <v>-6.80081656459609</v>
      </c>
      <c r="R30" s="4" t="n">
        <v>-7.872423181641373</v>
      </c>
      <c r="S30" s="4" t="n">
        <v>-1.339850209123654</v>
      </c>
      <c r="T30" s="4" t="n">
        <v>-3.111500291885584</v>
      </c>
      <c r="U30" s="4" t="n">
        <v>-1.228710462287076</v>
      </c>
      <c r="V30" s="4" t="n">
        <v>-4.374999999999993</v>
      </c>
      <c r="W30" s="4" t="n">
        <v>-4.918200408997905</v>
      </c>
      <c r="X30" s="4" t="n">
        <v>-9.994155464640563</v>
      </c>
      <c r="Y30" s="4" t="n">
        <v>-3.05271363149177</v>
      </c>
      <c r="Z30" s="4" t="n">
        <v>-4.795321637426895</v>
      </c>
    </row>
    <row r="31">
      <c r="A31" t="inlineStr">
        <is>
          <t>X ≈ 0.01286</t>
        </is>
      </c>
      <c r="B31" t="n">
        <v>53</v>
      </c>
      <c r="C31" s="4" t="n">
        <v>6.703237084815242</v>
      </c>
      <c r="D31" s="4" t="n">
        <v>10.14164647583129</v>
      </c>
      <c r="E31" s="4" t="n">
        <v>1.154776200424436</v>
      </c>
      <c r="F31" s="4" t="n">
        <v>7.988152698551993</v>
      </c>
      <c r="G31" s="4" t="n">
        <v>5.73609046069776</v>
      </c>
      <c r="H31" s="4" t="n">
        <v>2.149670168044167</v>
      </c>
      <c r="I31" s="4" t="n">
        <v>-4.283573322500423</v>
      </c>
      <c r="J31" s="4" t="n">
        <v>-6.44892042084917</v>
      </c>
      <c r="K31" s="4" t="n">
        <v>-4.520611902996329</v>
      </c>
      <c r="L31" s="4" t="n">
        <v>-3.407654860935615</v>
      </c>
      <c r="M31" s="4" t="n">
        <v>-5.020088046650443</v>
      </c>
      <c r="N31" s="4" t="n">
        <v>-3.412389497295159</v>
      </c>
      <c r="O31" s="4" t="n">
        <v>-2.65008826295211</v>
      </c>
      <c r="P31" s="4" t="n">
        <v>0.9021398316739138</v>
      </c>
      <c r="Q31" s="4" t="n">
        <v>-1.64358386019358</v>
      </c>
      <c r="R31" s="4" t="n">
        <v>-2.935316263402385</v>
      </c>
      <c r="S31" s="4" t="n">
        <v>-3.069409957551272</v>
      </c>
      <c r="T31" s="4" t="n">
        <v>-1.287600920816402</v>
      </c>
      <c r="U31" s="4" t="n">
        <v>2.70210714777577</v>
      </c>
      <c r="V31" s="4" t="n">
        <v>2.889150943396224</v>
      </c>
      <c r="W31" s="4" t="n">
        <v>0.4591580815680842</v>
      </c>
      <c r="X31" s="4" t="n">
        <v>0.3832030259254751</v>
      </c>
      <c r="Y31" s="4" t="n">
        <v>-1.228814260422588</v>
      </c>
      <c r="Z31" s="4" t="n">
        <v>0.5820368531391367</v>
      </c>
    </row>
    <row r="32">
      <c r="A32" t="inlineStr">
        <is>
          <t>X ≈ 0.01414</t>
        </is>
      </c>
      <c r="B32" t="n">
        <v>28</v>
      </c>
      <c r="C32" s="4" t="n">
        <v>7.040164308534948</v>
      </c>
      <c r="D32" s="4" t="n">
        <v>-0.4378683489664965</v>
      </c>
      <c r="E32" s="4" t="n">
        <v>23.12243118694731</v>
      </c>
      <c r="F32" s="4" t="n">
        <v>4.551495016611327</v>
      </c>
      <c r="G32" s="4" t="n">
        <v>4.186225231587244</v>
      </c>
      <c r="H32" s="4" t="n">
        <v>11.51624698745123</v>
      </c>
      <c r="I32" s="4" t="n">
        <v>0.02909514111149036</v>
      </c>
      <c r="J32" s="4" t="n">
        <v>6.893397638450026</v>
      </c>
      <c r="K32" s="4" t="n">
        <v>6.934913703472603</v>
      </c>
      <c r="L32" s="4" t="n">
        <v>2.589649721274647</v>
      </c>
      <c r="M32" s="4" t="n">
        <v>10.00686613124714</v>
      </c>
      <c r="N32" s="4" t="n">
        <v>6.156343656343708</v>
      </c>
      <c r="O32" s="4" t="n">
        <v>5.031852437856521</v>
      </c>
      <c r="P32" s="4" t="n">
        <v>8.381924198250736</v>
      </c>
      <c r="Q32" s="4" t="n">
        <v>4.151564387784866</v>
      </c>
      <c r="R32" s="4" t="n">
        <v>1.175195865977663</v>
      </c>
      <c r="S32" s="4" t="n">
        <v>4.612530743257324</v>
      </c>
      <c r="T32" s="4" t="n">
        <v>8.078975898590613</v>
      </c>
      <c r="U32" s="4" t="n">
        <v>4.723670490093902</v>
      </c>
      <c r="V32" s="4" t="n">
        <v>-2.232142857142861</v>
      </c>
      <c r="W32" s="4" t="n">
        <v>0.7960853052878107</v>
      </c>
      <c r="X32" s="4" t="n">
        <v>0.7201302496451447</v>
      </c>
      <c r="Y32" s="4" t="n">
        <v>-2.576523155301238</v>
      </c>
      <c r="Z32" s="4" t="n">
        <v>0.9189640768588632</v>
      </c>
    </row>
    <row r="33">
      <c r="A33" t="inlineStr">
        <is>
          <t>X ≈ 0.01542</t>
        </is>
      </c>
      <c r="B33" t="n">
        <v>25</v>
      </c>
      <c r="C33" s="4" t="n">
        <v>-9.674121405750853</v>
      </c>
      <c r="D33" s="4" t="n">
        <v>17.99070307960482</v>
      </c>
      <c r="E33" s="4" t="n">
        <v>20.55100261551868</v>
      </c>
      <c r="F33" s="4" t="n">
        <v>7.837209302325554</v>
      </c>
      <c r="G33" s="4" t="n">
        <v>11.47193951730154</v>
      </c>
      <c r="H33" s="4" t="n">
        <v>7.659104130308265</v>
      </c>
      <c r="I33" s="4" t="n">
        <v>14.88623799825424</v>
      </c>
      <c r="J33" s="4" t="n">
        <v>14.60768335273573</v>
      </c>
      <c r="K33" s="4" t="n">
        <v>6.649199417758368</v>
      </c>
      <c r="L33" s="4" t="n">
        <v>5.875364006988939</v>
      </c>
      <c r="M33" s="4" t="n">
        <v>6.149723274104275</v>
      </c>
      <c r="N33" s="4" t="n">
        <v>-6.129370629370683</v>
      </c>
      <c r="O33" s="4" t="n">
        <v>8.746138152142258</v>
      </c>
      <c r="P33" s="4" t="n">
        <v>4.524781341107875</v>
      </c>
      <c r="Q33" s="4" t="n">
        <v>7.865850102070574</v>
      </c>
      <c r="R33" s="4" t="n">
        <v>8.460910151691955</v>
      </c>
      <c r="S33" s="4" t="n">
        <v>8.326816457543032</v>
      </c>
      <c r="T33" s="4" t="n">
        <v>8.22183304144778</v>
      </c>
      <c r="U33" s="4" t="n">
        <v>8.437956204379482</v>
      </c>
      <c r="V33" s="4" t="n">
        <v>12.625</v>
      </c>
      <c r="W33" s="4" t="n">
        <v>12.08179959100199</v>
      </c>
      <c r="X33" s="4" t="n">
        <v>12.00584453535944</v>
      </c>
      <c r="Y33" s="4" t="n">
        <v>12.28061970184151</v>
      </c>
      <c r="Z33" s="4" t="n">
        <v>16.20467836257304</v>
      </c>
    </row>
    <row r="34">
      <c r="A34" t="inlineStr">
        <is>
          <t>X ≈ 0.0167</t>
        </is>
      </c>
      <c r="B34" t="n">
        <v>13</v>
      </c>
      <c r="C34" s="4" t="n">
        <v>30.94126320963382</v>
      </c>
      <c r="D34" s="4" t="n">
        <v>22.91378000268181</v>
      </c>
      <c r="E34" s="4" t="n">
        <v>13.78177184628797</v>
      </c>
      <c r="F34" s="4" t="n">
        <v>13.06797853309481</v>
      </c>
      <c r="G34" s="4" t="n">
        <v>12.70270874807076</v>
      </c>
      <c r="H34" s="4" t="n">
        <v>12.88987336107749</v>
      </c>
      <c r="I34" s="4" t="n">
        <v>12.11700722902358</v>
      </c>
      <c r="J34" s="4" t="n">
        <v>4.146144891197274</v>
      </c>
      <c r="K34" s="4" t="n">
        <v>4.187660956219908</v>
      </c>
      <c r="L34" s="4" t="n">
        <v>3.413825545450536</v>
      </c>
      <c r="M34" s="4" t="n">
        <v>11.3804925048735</v>
      </c>
      <c r="N34" s="4" t="n">
        <v>18.79370629370631</v>
      </c>
      <c r="O34" s="4" t="n">
        <v>17.66921507521905</v>
      </c>
      <c r="P34" s="4" t="n">
        <v>17.44785826418481</v>
      </c>
      <c r="Q34" s="4" t="n">
        <v>16.78892702514751</v>
      </c>
      <c r="R34" s="4" t="n">
        <v>9.691679382461182</v>
      </c>
      <c r="S34" s="4" t="n">
        <v>9.557585688312258</v>
      </c>
      <c r="T34" s="4" t="n">
        <v>9.452602272216922</v>
      </c>
      <c r="U34" s="4" t="n">
        <v>9.668725435148907</v>
      </c>
      <c r="V34" s="4" t="n">
        <v>2.16346153846154</v>
      </c>
      <c r="W34" s="4" t="n">
        <v>9.312568821771272</v>
      </c>
      <c r="X34" s="4" t="n">
        <v>1.544306073820977</v>
      </c>
      <c r="Y34" s="4" t="n">
        <v>1.819081240303163</v>
      </c>
      <c r="Z34" s="4" t="n">
        <v>1.743139901034638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 — Cumulative Distribution Function (CDF)</t>
        </is>
      </c>
    </row>
    <row r="2" ht="22" customHeight="1">
      <c r="A2" s="2" t="inlineStr">
        <is>
          <t>P(price_h0+h &gt; price_h0 | MA Ratio-10 &gt; x) - P(price_h0+h &gt; price_h0)</t>
        </is>
      </c>
    </row>
    <row r="3" ht="22" customHeight="1">
      <c r="A3" s="3" t="inlineStr">
        <is>
          <t>Measures the winrate at horizon h, given that MA Ratio-10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-0.01971</t>
        </is>
      </c>
      <c r="B6" t="n">
        <v>3342</v>
      </c>
      <c r="C6" s="4" t="n">
        <v>0.1148830519015078</v>
      </c>
      <c r="D6" s="4" t="n">
        <v>0.1226888108771718</v>
      </c>
      <c r="E6" s="4" t="n">
        <v>0.1858524519742843</v>
      </c>
      <c r="F6" s="4" t="n">
        <v>0.1429796771025025</v>
      </c>
      <c r="G6" s="4" t="n">
        <v>0.03248697341578577</v>
      </c>
      <c r="H6" s="4" t="n">
        <v>-0.001610155405963098</v>
      </c>
      <c r="I6" s="4" t="n">
        <v>-0.102746818655497</v>
      </c>
      <c r="J6" s="4" t="n">
        <v>-0.1260867485150143</v>
      </c>
      <c r="K6" s="4" t="n">
        <v>-0.09730043329912519</v>
      </c>
      <c r="L6" s="4" t="n">
        <v>-0.04954660087756935</v>
      </c>
      <c r="M6" s="4" t="n">
        <v>0.00367260346344267</v>
      </c>
      <c r="N6" s="4" t="n">
        <v>-0.07928118393234485</v>
      </c>
      <c r="O6" s="4" t="n">
        <v>-0.08297010911634572</v>
      </c>
      <c r="P6" s="4" t="n">
        <v>-0.1673427639040526</v>
      </c>
      <c r="Q6" s="4" t="n">
        <v>-0.002845809597587845</v>
      </c>
      <c r="R6" s="4" t="n">
        <v>-0.07640328114386108</v>
      </c>
      <c r="S6" s="4" t="n">
        <v>-0.01358366189560201</v>
      </c>
      <c r="T6" s="4" t="n">
        <v>-0.01114186894651681</v>
      </c>
      <c r="U6" s="4" t="n">
        <v>0.01369567256002568</v>
      </c>
      <c r="V6" s="4" t="n">
        <v>-0.02054692169755157</v>
      </c>
      <c r="W6" s="4" t="n">
        <v>0.02200885856557022</v>
      </c>
      <c r="X6" s="4" t="n">
        <v>-0.006117187128609203</v>
      </c>
      <c r="Y6" s="4" t="n">
        <v>-0.1022699182601343</v>
      </c>
      <c r="Z6" s="4" t="n">
        <v>-0.1902947074448633</v>
      </c>
    </row>
    <row r="7">
      <c r="A7" t="inlineStr">
        <is>
          <t>X &gt; -0.01843</t>
        </is>
      </c>
      <c r="B7" t="n">
        <v>3326</v>
      </c>
      <c r="C7" s="4" t="n">
        <v>0.0893194544642526</v>
      </c>
      <c r="D7" s="4" t="n">
        <v>0.1723040353993852</v>
      </c>
      <c r="E7" s="4" t="n">
        <v>0.1829117879119337</v>
      </c>
      <c r="F7" s="4" t="n">
        <v>0.2030192246208529</v>
      </c>
      <c r="G7" s="4" t="n">
        <v>0.09376313464085229</v>
      </c>
      <c r="H7" s="4" t="n">
        <v>-0.1208001759117749</v>
      </c>
      <c r="I7" s="4" t="n">
        <v>-0.1589310116170779</v>
      </c>
      <c r="J7" s="4" t="n">
        <v>-0.1212214946610288</v>
      </c>
      <c r="K7" s="4" t="n">
        <v>-0.09249468580344455</v>
      </c>
      <c r="L7" s="4" t="n">
        <v>-0.01086353792124584</v>
      </c>
      <c r="M7" s="4" t="n">
        <v>-0.01859059232280202</v>
      </c>
      <c r="N7" s="4" t="n">
        <v>-0.1006108930015444</v>
      </c>
      <c r="O7" s="4" t="n">
        <v>-0.0989322703929858</v>
      </c>
      <c r="P7" s="4" t="n">
        <v>-0.1526766924652705</v>
      </c>
      <c r="Q7" s="4" t="n">
        <v>0.01577513955182752</v>
      </c>
      <c r="R7" s="4" t="n">
        <v>-0.09097947038362975</v>
      </c>
      <c r="S7" s="4" t="n">
        <v>-0.02721894599732622</v>
      </c>
      <c r="T7" s="4" t="n">
        <v>0.03575861167583838</v>
      </c>
      <c r="U7" s="4" t="n">
        <v>-0.00035061039077533</v>
      </c>
      <c r="V7" s="4" t="n">
        <v>-0.005630630630626854</v>
      </c>
      <c r="W7" s="4" t="n">
        <v>0.03974491992965312</v>
      </c>
      <c r="X7" s="4" t="n">
        <v>0.01185415074404972</v>
      </c>
      <c r="Y7" s="4" t="n">
        <v>-0.08607702193361177</v>
      </c>
      <c r="Z7" s="4" t="n">
        <v>-0.1741550709807171</v>
      </c>
    </row>
    <row r="8">
      <c r="A8" t="inlineStr">
        <is>
          <t>X &gt; -0.01715</t>
        </is>
      </c>
      <c r="B8" t="n">
        <v>3304</v>
      </c>
      <c r="C8" s="4" t="n">
        <v>0.0841467842672472</v>
      </c>
      <c r="D8" s="4" t="n">
        <v>0.169897306904943</v>
      </c>
      <c r="E8" s="4" t="n">
        <v>0.1299499839397882</v>
      </c>
      <c r="F8" s="4" t="n">
        <v>0.1849830688719081</v>
      </c>
      <c r="G8" s="4" t="n">
        <v>0.01722991754228076</v>
      </c>
      <c r="H8" s="4" t="n">
        <v>-0.1398121851642813</v>
      </c>
      <c r="I8" s="4" t="n">
        <v>-0.2031928960546523</v>
      </c>
      <c r="J8" s="4" t="n">
        <v>-0.1634009846136593</v>
      </c>
      <c r="K8" s="4" t="n">
        <v>-0.1347716578668283</v>
      </c>
      <c r="L8" s="4" t="n">
        <v>-0.017342442679535</v>
      </c>
      <c r="M8" s="4" t="n">
        <v>-0.05709011148511678</v>
      </c>
      <c r="N8" s="4" t="n">
        <v>-0.1076577222536201</v>
      </c>
      <c r="O8" s="4" t="n">
        <v>-0.0985073983856708</v>
      </c>
      <c r="P8" s="4" t="n">
        <v>-0.1511389968522963</v>
      </c>
      <c r="Q8" s="4" t="n">
        <v>0.02280754245693828</v>
      </c>
      <c r="R8" s="4" t="n">
        <v>-0.05841351980563303</v>
      </c>
      <c r="S8" s="4" t="n">
        <v>-0.02353086954848749</v>
      </c>
      <c r="T8" s="4" t="n">
        <v>0.07077563963506606</v>
      </c>
      <c r="U8" s="4" t="n">
        <v>0.03300002426473014</v>
      </c>
      <c r="V8" s="4" t="n">
        <v>0.02645102781136899</v>
      </c>
      <c r="W8" s="4" t="n">
        <v>0.07575181356025951</v>
      </c>
      <c r="X8" s="4" t="n">
        <v>0.07843981666615463</v>
      </c>
      <c r="Y8" s="4" t="n">
        <v>-0.0522093450570793</v>
      </c>
      <c r="Z8" s="4" t="n">
        <v>-0.1403579570394911</v>
      </c>
    </row>
    <row r="9">
      <c r="A9" t="inlineStr">
        <is>
          <t>X &gt; -0.01587</t>
        </is>
      </c>
      <c r="B9" t="n">
        <v>3283</v>
      </c>
      <c r="C9" s="4" t="n">
        <v>0.06264107533846897</v>
      </c>
      <c r="D9" s="4" t="n">
        <v>0.1208089797561556</v>
      </c>
      <c r="E9" s="4" t="n">
        <v>0.05947719178992372</v>
      </c>
      <c r="F9" s="4" t="n">
        <v>0.1193770286350002</v>
      </c>
      <c r="G9" s="4" t="n">
        <v>0.01342952335847514</v>
      </c>
      <c r="H9" s="4" t="n">
        <v>-0.1458034734481188</v>
      </c>
      <c r="I9" s="4" t="n">
        <v>-0.1440650320487364</v>
      </c>
      <c r="J9" s="4" t="n">
        <v>-0.1628531734843364</v>
      </c>
      <c r="K9" s="4" t="n">
        <v>-0.07366292305425048</v>
      </c>
      <c r="L9" s="4" t="n">
        <v>-0.01119953562555764</v>
      </c>
      <c r="M9" s="4" t="n">
        <v>-0.02260682298310002</v>
      </c>
      <c r="N9" s="4" t="n">
        <v>-0.1324055307363352</v>
      </c>
      <c r="O9" s="4" t="n">
        <v>-0.1160354969166661</v>
      </c>
      <c r="P9" s="4" t="n">
        <v>-0.2283313221171497</v>
      </c>
      <c r="Q9" s="4" t="n">
        <v>-0.0187185492052464</v>
      </c>
      <c r="R9" s="4" t="n">
        <v>-0.04349580394462293</v>
      </c>
      <c r="S9" s="4" t="n">
        <v>-0.007530047016238939</v>
      </c>
      <c r="T9" s="4" t="n">
        <v>0.02724502077276725</v>
      </c>
      <c r="U9" s="4" t="n">
        <v>0.01824817518249233</v>
      </c>
      <c r="V9" s="4" t="n">
        <v>0.04088074231822958</v>
      </c>
      <c r="W9" s="4" t="n">
        <v>0.06354030920046227</v>
      </c>
      <c r="X9" s="4" t="n">
        <v>0.0971687362726783</v>
      </c>
      <c r="Y9" s="4" t="n">
        <v>-0.03606726527171134</v>
      </c>
      <c r="Z9" s="4" t="n">
        <v>-0.1242890452855647</v>
      </c>
    </row>
    <row r="10">
      <c r="A10" t="inlineStr">
        <is>
          <t>X &gt; -0.0146</t>
        </is>
      </c>
      <c r="B10" t="n">
        <v>3257</v>
      </c>
      <c r="C10" s="4" t="n">
        <v>0.2001922001064287</v>
      </c>
      <c r="D10" s="4" t="n">
        <v>0.2005871552607701</v>
      </c>
      <c r="E10" s="4" t="n">
        <v>0.07266216402392445</v>
      </c>
      <c r="F10" s="4" t="n">
        <v>0.04715742560907898</v>
      </c>
      <c r="G10" s="4" t="n">
        <v>0.09587114123316098</v>
      </c>
      <c r="H10" s="4" t="n">
        <v>-0.0966210605313691</v>
      </c>
      <c r="I10" s="4" t="n">
        <v>-0.1192598636882849</v>
      </c>
      <c r="J10" s="4" t="n">
        <v>-0.1359768977989404</v>
      </c>
      <c r="K10" s="4" t="n">
        <v>-0.07696195143478235</v>
      </c>
      <c r="L10" s="4" t="n">
        <v>0.02271955575078977</v>
      </c>
      <c r="M10" s="4" t="n">
        <v>0.009050491229650959</v>
      </c>
      <c r="N10" s="4" t="n">
        <v>-0.09939204264685486</v>
      </c>
      <c r="O10" s="4" t="n">
        <v>-0.1351347976741764</v>
      </c>
      <c r="P10" s="4" t="n">
        <v>-0.2159593996328724</v>
      </c>
      <c r="Q10" s="4" t="n">
        <v>-0.06066551336115111</v>
      </c>
      <c r="R10" s="4" t="n">
        <v>-0.09039153284096813</v>
      </c>
      <c r="S10" s="4" t="n">
        <v>-0.08372275814323871</v>
      </c>
      <c r="T10" s="4" t="n">
        <v>-0.01721078325343939</v>
      </c>
      <c r="U10" s="4" t="n">
        <v>0.002640447175394911</v>
      </c>
      <c r="V10" s="4" t="n">
        <v>-0.0680389451088601</v>
      </c>
      <c r="W10" s="4" t="n">
        <v>-0.01022494887525482</v>
      </c>
      <c r="X10" s="4" t="n">
        <v>-0.006429168230624782</v>
      </c>
      <c r="Y10" s="4" t="n">
        <v>-0.08156568796813701</v>
      </c>
      <c r="Z10" s="4" t="n">
        <v>-0.1698994697879712</v>
      </c>
    </row>
    <row r="11">
      <c r="A11" t="inlineStr">
        <is>
          <t>X &gt; -0.01332</t>
        </is>
      </c>
      <c r="B11" t="n">
        <v>3225</v>
      </c>
      <c r="C11" s="4" t="n">
        <v>0.3000005905523437</v>
      </c>
      <c r="D11" s="4" t="n">
        <v>0.3037036957478279</v>
      </c>
      <c r="E11" s="4" t="n">
        <v>0.157903416504567</v>
      </c>
      <c r="F11" s="4" t="n">
        <v>0.1083957430035483</v>
      </c>
      <c r="G11" s="4" t="n">
        <v>0.1303858798169486</v>
      </c>
      <c r="H11" s="4" t="n">
        <v>-0.004170615297596214</v>
      </c>
      <c r="I11" s="4" t="n">
        <v>0.04231449424442246</v>
      </c>
      <c r="J11" s="4" t="n">
        <v>-0.1260408064743856</v>
      </c>
      <c r="K11" s="4" t="n">
        <v>-0.005121569895955247</v>
      </c>
      <c r="L11" s="4" t="n">
        <v>0.01059092887840762</v>
      </c>
      <c r="M11" s="4" t="n">
        <v>-0.005928362708573331</v>
      </c>
      <c r="N11" s="4" t="n">
        <v>-0.08179571432582833</v>
      </c>
      <c r="O11" s="4" t="n">
        <v>-0.1067666686241466</v>
      </c>
      <c r="P11" s="4" t="n">
        <v>-0.2171042848581237</v>
      </c>
      <c r="Q11" s="4" t="n">
        <v>-0.1155970222336933</v>
      </c>
      <c r="R11" s="4" t="n">
        <v>-0.05873104843176691</v>
      </c>
      <c r="S11" s="4" t="n">
        <v>-0.01971819592231583</v>
      </c>
      <c r="T11" s="4" t="n">
        <v>0.04851208818250541</v>
      </c>
      <c r="U11" s="4" t="n">
        <v>0.0664391765157859</v>
      </c>
      <c r="V11" s="4" t="n">
        <v>-0.03774388355528657</v>
      </c>
      <c r="W11" s="4" t="n">
        <v>-0.004941425107006125</v>
      </c>
      <c r="X11" s="4" t="n">
        <v>-0.0003531714890314674</v>
      </c>
      <c r="Y11" s="4" t="n">
        <v>-0.1099568635645127</v>
      </c>
      <c r="Z11" s="4" t="n">
        <v>-0.1674146606827165</v>
      </c>
    </row>
    <row r="12">
      <c r="A12" t="inlineStr">
        <is>
          <t>X &gt; -0.01204</t>
        </is>
      </c>
      <c r="B12" t="n">
        <v>3179</v>
      </c>
      <c r="C12" s="4" t="n">
        <v>0.2008785942491969</v>
      </c>
      <c r="D12" s="4" t="n">
        <v>0.2719530796048772</v>
      </c>
      <c r="E12" s="4" t="n">
        <v>0.1447526155187404</v>
      </c>
      <c r="F12" s="4" t="n">
        <v>0.04227338485137722</v>
      </c>
      <c r="G12" s="4" t="n">
        <v>-0.02399544204805437</v>
      </c>
      <c r="H12" s="4" t="n">
        <v>-0.1006706585562398</v>
      </c>
      <c r="I12" s="4" t="n">
        <v>-0.1050010505567158</v>
      </c>
      <c r="J12" s="4" t="n">
        <v>-0.1153213420999393</v>
      </c>
      <c r="K12" s="4" t="n">
        <v>0.03805351919857003</v>
      </c>
      <c r="L12" s="4" t="n">
        <v>0.09647268221600314</v>
      </c>
      <c r="M12" s="4" t="n">
        <v>0.138445078615554</v>
      </c>
      <c r="N12" s="4" t="n">
        <v>0.002876315160868614</v>
      </c>
      <c r="O12" s="4" t="n">
        <v>0.02513501734598833</v>
      </c>
      <c r="P12" s="4" t="n">
        <v>-0.08355983167356129</v>
      </c>
      <c r="Q12" s="4" t="n">
        <v>0.02896177082841689</v>
      </c>
      <c r="R12" s="4" t="n">
        <v>0.0467275348108771</v>
      </c>
      <c r="S12" s="4" t="n">
        <v>-0.005889129399839987</v>
      </c>
      <c r="T12" s="4" t="n">
        <v>0.03344999592185616</v>
      </c>
      <c r="U12" s="4" t="n">
        <v>0.0485089681986608</v>
      </c>
      <c r="V12" s="4" t="n">
        <v>-0.05988846999686359</v>
      </c>
      <c r="W12" s="4" t="n">
        <v>-0.01876609095898374</v>
      </c>
      <c r="X12" s="4" t="n">
        <v>-0.04445411286438627</v>
      </c>
      <c r="Y12" s="4" t="n">
        <v>-0.1596318704854767</v>
      </c>
      <c r="Z12" s="4" t="n">
        <v>-0.2482942703303266</v>
      </c>
    </row>
    <row r="13">
      <c r="A13" t="inlineStr">
        <is>
          <t>X &gt; -0.01076</t>
        </is>
      </c>
      <c r="B13" t="n">
        <v>3132</v>
      </c>
      <c r="C13" s="4" t="n">
        <v>0.2598887465334627</v>
      </c>
      <c r="D13" s="4" t="n">
        <v>0.305423891787612</v>
      </c>
      <c r="E13" s="4" t="n">
        <v>0.2933884023207725</v>
      </c>
      <c r="F13" s="4" t="n">
        <v>0.1367967348866799</v>
      </c>
      <c r="G13" s="4" t="n">
        <v>0.01162205698406638</v>
      </c>
      <c r="H13" s="4" t="n">
        <v>-0.1325757680721225</v>
      </c>
      <c r="I13" s="4" t="n">
        <v>-0.1251978340201632</v>
      </c>
      <c r="J13" s="4" t="n">
        <v>-0.004328086730424729</v>
      </c>
      <c r="K13" s="4" t="n">
        <v>0.02364315583847088</v>
      </c>
      <c r="L13" s="4" t="n">
        <v>0.1583528782131012</v>
      </c>
      <c r="M13" s="4" t="n">
        <v>0.1649904496767931</v>
      </c>
      <c r="N13" s="4" t="n">
        <v>0.06343878838311667</v>
      </c>
      <c r="O13" s="4" t="n">
        <v>-0.05589876701753838</v>
      </c>
      <c r="P13" s="4" t="n">
        <v>-0.1310607473989691</v>
      </c>
      <c r="Q13" s="4" t="n">
        <v>0.08878003837630644</v>
      </c>
      <c r="R13" s="4" t="n">
        <v>0.002165328499863506</v>
      </c>
      <c r="S13" s="4" t="n">
        <v>-0.04921923398022443</v>
      </c>
      <c r="T13" s="4" t="n">
        <v>0.03700193883462077</v>
      </c>
      <c r="U13" s="4" t="n">
        <v>0.04904960571842309</v>
      </c>
      <c r="V13" s="4" t="n">
        <v>-0.03188775510204778</v>
      </c>
      <c r="W13" s="4" t="n">
        <v>0.01800373773251351</v>
      </c>
      <c r="X13" s="4" t="n">
        <v>0.02498939815458812</v>
      </c>
      <c r="Y13" s="4" t="n">
        <v>-0.09601611047889236</v>
      </c>
      <c r="Z13" s="4" t="n">
        <v>-0.1209921355111874</v>
      </c>
    </row>
    <row r="14">
      <c r="A14" t="inlineStr">
        <is>
          <t>X &gt; -0.009488</t>
        </is>
      </c>
      <c r="B14" t="n">
        <v>3070</v>
      </c>
      <c r="C14" s="4" t="n">
        <v>0.1944444731744284</v>
      </c>
      <c r="D14" s="4" t="n">
        <v>0.1829983207832555</v>
      </c>
      <c r="E14" s="4" t="n">
        <v>0.2324529230616292</v>
      </c>
      <c r="F14" s="4" t="n">
        <v>0.02244246294734609</v>
      </c>
      <c r="G14" s="4" t="n">
        <v>-0.09786935862979362</v>
      </c>
      <c r="H14" s="4" t="n">
        <v>-0.3460805748115732</v>
      </c>
      <c r="I14" s="4" t="n">
        <v>-0.2580083550682275</v>
      </c>
      <c r="J14" s="4" t="n">
        <v>-0.129022224436774</v>
      </c>
      <c r="K14" s="4" t="n">
        <v>0.0283755449072487</v>
      </c>
      <c r="L14" s="4" t="n">
        <v>0.1816586208760285</v>
      </c>
      <c r="M14" s="4" t="n">
        <v>0.2802003919231666</v>
      </c>
      <c r="N14" s="4" t="n">
        <v>0.08491508491508881</v>
      </c>
      <c r="O14" s="4" t="n">
        <v>-0.01384885662685065</v>
      </c>
      <c r="P14" s="4" t="n">
        <v>-0.05351625473357302</v>
      </c>
      <c r="Q14" s="4" t="n">
        <v>0.1843421397696332</v>
      </c>
      <c r="R14" s="4" t="n">
        <v>0.05128726482589485</v>
      </c>
      <c r="S14" s="4" t="n">
        <v>0.06665385591701778</v>
      </c>
      <c r="T14" s="4" t="n">
        <v>0.1242720658379923</v>
      </c>
      <c r="U14" s="4" t="n">
        <v>0.1452732775502952</v>
      </c>
      <c r="V14" s="4" t="n">
        <v>0.05896226415094219</v>
      </c>
      <c r="W14" s="4" t="n">
        <v>0.08830788908209541</v>
      </c>
      <c r="X14" s="4" t="n">
        <v>0.09699036869277222</v>
      </c>
      <c r="Y14" s="4" t="n">
        <v>-0.0645447397084169</v>
      </c>
      <c r="Z14" s="4" t="n">
        <v>-0.1536278263519861</v>
      </c>
    </row>
    <row r="15">
      <c r="A15" t="inlineStr">
        <is>
          <t>X &gt; -0.00821</t>
        </is>
      </c>
      <c r="B15" t="n">
        <v>3006</v>
      </c>
      <c r="C15" s="4" t="n">
        <v>0.210176114910368</v>
      </c>
      <c r="D15" s="4" t="n">
        <v>0.1725212614230642</v>
      </c>
      <c r="E15" s="4" t="n">
        <v>0.2204241031220491</v>
      </c>
      <c r="F15" s="4" t="n">
        <v>-0.045065829949543</v>
      </c>
      <c r="G15" s="4" t="n">
        <v>-0.1602139726091494</v>
      </c>
      <c r="H15" s="4" t="n">
        <v>-0.4507568888842641</v>
      </c>
      <c r="I15" s="4" t="n">
        <v>-0.3775819289221332</v>
      </c>
      <c r="J15" s="4" t="n">
        <v>-0.1406610181251935</v>
      </c>
      <c r="K15" s="4" t="n">
        <v>-0.01393407015152803</v>
      </c>
      <c r="L15" s="4" t="n">
        <v>0.1589955510578562</v>
      </c>
      <c r="M15" s="4" t="n">
        <v>0.2869456804682144</v>
      </c>
      <c r="N15" s="4" t="n">
        <v>-0.07234145165179484</v>
      </c>
      <c r="O15" s="4" t="n">
        <v>-0.0498817483552827</v>
      </c>
      <c r="P15" s="4" t="n">
        <v>-0.1188815653287563</v>
      </c>
      <c r="Q15" s="4" t="n">
        <v>0.0716250771784388</v>
      </c>
      <c r="R15" s="4" t="n">
        <v>0.05586367094826272</v>
      </c>
      <c r="S15" s="4" t="n">
        <v>0.007985504371326613</v>
      </c>
      <c r="T15" s="4" t="n">
        <v>0.1354829916304183</v>
      </c>
      <c r="U15" s="4" t="n">
        <v>0.119125251207862</v>
      </c>
      <c r="V15" s="4" t="n">
        <v>-0.006229235880397255</v>
      </c>
      <c r="W15" s="4" t="n">
        <v>0.03527250559161388</v>
      </c>
      <c r="X15" s="4" t="n">
        <v>0.01249347152965186</v>
      </c>
      <c r="Y15" s="4" t="n">
        <v>-0.1251002848561384</v>
      </c>
      <c r="Z15" s="4" t="n">
        <v>-0.2144833140736111</v>
      </c>
    </row>
    <row r="16">
      <c r="A16" t="inlineStr">
        <is>
          <t>X &gt; -0.006933</t>
        </is>
      </c>
      <c r="B16" t="n">
        <v>2915</v>
      </c>
      <c r="C16" s="4" t="n">
        <v>0.3163287988876746</v>
      </c>
      <c r="D16" s="4" t="n">
        <v>0.1516853442706321</v>
      </c>
      <c r="E16" s="4" t="n">
        <v>0.2467734204300669</v>
      </c>
      <c r="F16" s="4" t="n">
        <v>-0.1750731951155657</v>
      </c>
      <c r="G16" s="4" t="n">
        <v>-0.3164563871353252</v>
      </c>
      <c r="H16" s="4" t="n">
        <v>-0.6905032442222279</v>
      </c>
      <c r="I16" s="4" t="n">
        <v>-0.5222319471008916</v>
      </c>
      <c r="J16" s="4" t="n">
        <v>-0.2348175013811016</v>
      </c>
      <c r="K16" s="4" t="n">
        <v>-0.2762961393161305</v>
      </c>
      <c r="L16" s="4" t="n">
        <v>-0.07335394172901033</v>
      </c>
      <c r="M16" s="4" t="n">
        <v>0.1182595258142669</v>
      </c>
      <c r="N16" s="4" t="n">
        <v>-0.2436367942696975</v>
      </c>
      <c r="O16" s="4" t="n">
        <v>-0.2189542503218362</v>
      </c>
      <c r="P16" s="4" t="n">
        <v>-0.2489262932639136</v>
      </c>
      <c r="Q16" s="4" t="n">
        <v>-0.099903322586961</v>
      </c>
      <c r="R16" s="4" t="n">
        <v>0.001848829321282608</v>
      </c>
      <c r="S16" s="4" t="n">
        <v>-0.07757010859815949</v>
      </c>
      <c r="T16" s="4" t="n">
        <v>-0.07974338075923271</v>
      </c>
      <c r="U16" s="4" t="n">
        <v>-0.06924050569583073</v>
      </c>
      <c r="V16" s="4" t="n">
        <v>-0.2248971898560654</v>
      </c>
      <c r="W16" s="4" t="n">
        <v>-0.2335929355663495</v>
      </c>
      <c r="X16" s="4" t="n">
        <v>-0.2547864660122983</v>
      </c>
      <c r="Y16" s="4" t="n">
        <v>-0.3229468276508882</v>
      </c>
      <c r="Z16" s="4" t="n">
        <v>-0.4471226665864165</v>
      </c>
    </row>
    <row r="17">
      <c r="A17" t="inlineStr">
        <is>
          <t>X &gt; -0.005656</t>
        </is>
      </c>
      <c r="B17" t="n">
        <v>2810</v>
      </c>
      <c r="C17" s="4" t="n">
        <v>0.3081794792049521</v>
      </c>
      <c r="D17" s="4" t="n">
        <v>0.149995115003108</v>
      </c>
      <c r="E17" s="4" t="n">
        <v>0.3032150048992719</v>
      </c>
      <c r="F17" s="4" t="n">
        <v>-0.1429606693458041</v>
      </c>
      <c r="G17" s="4" t="n">
        <v>-0.08330127589960057</v>
      </c>
      <c r="H17" s="4" t="n">
        <v>-0.5137616153523297</v>
      </c>
      <c r="I17" s="4" t="n">
        <v>-0.4163842554664754</v>
      </c>
      <c r="J17" s="4" t="n">
        <v>-0.1279651235222374</v>
      </c>
      <c r="K17" s="4" t="n">
        <v>-0.3142887070200828</v>
      </c>
      <c r="L17" s="4" t="n">
        <v>-0.3232175532947466</v>
      </c>
      <c r="M17" s="4" t="n">
        <v>-0.1702483470379761</v>
      </c>
      <c r="N17" s="4" t="n">
        <v>-0.4643599835225132</v>
      </c>
      <c r="O17" s="4" t="n">
        <v>-0.5389168709319634</v>
      </c>
      <c r="P17" s="4" t="n">
        <v>-0.4553322952557579</v>
      </c>
      <c r="Q17" s="4" t="n">
        <v>-0.3828177487287192</v>
      </c>
      <c r="R17" s="4" t="n">
        <v>-0.2995731461047768</v>
      </c>
      <c r="S17" s="4" t="n">
        <v>-0.448156880530199</v>
      </c>
      <c r="T17" s="4" t="n">
        <v>-0.41094335385975</v>
      </c>
      <c r="U17" s="4" t="n">
        <v>-0.3370171336936636</v>
      </c>
      <c r="V17" s="4" t="n">
        <v>-0.5054656949875636</v>
      </c>
      <c r="W17" s="4" t="n">
        <v>-0.5298647048727787</v>
      </c>
      <c r="X17" s="4" t="n">
        <v>-0.4779690541105026</v>
      </c>
      <c r="Y17" s="4" t="n">
        <v>-0.5945137026408247</v>
      </c>
      <c r="Z17" s="4" t="n">
        <v>-0.6138269755051979</v>
      </c>
    </row>
    <row r="18">
      <c r="A18" t="inlineStr">
        <is>
          <t>X &gt; -0.004378</t>
        </is>
      </c>
      <c r="B18" t="n">
        <v>2686</v>
      </c>
      <c r="C18" s="4" t="n">
        <v>0.5141662147088013</v>
      </c>
      <c r="D18" s="4" t="n">
        <v>0.3272486689303022</v>
      </c>
      <c r="E18" s="4" t="n">
        <v>0.555450354584714</v>
      </c>
      <c r="F18" s="4" t="n">
        <v>-0.01008498974261585</v>
      </c>
      <c r="G18" s="4" t="n">
        <v>-0.1159033292514664</v>
      </c>
      <c r="H18" s="4" t="n">
        <v>-0.6493867855240865</v>
      </c>
      <c r="I18" s="4" t="n">
        <v>-0.3469841003738168</v>
      </c>
      <c r="J18" s="4" t="n">
        <v>-0.2918346302082782</v>
      </c>
      <c r="K18" s="4" t="n">
        <v>-0.3244750353376631</v>
      </c>
      <c r="L18" s="4" t="n">
        <v>-0.3353184855926585</v>
      </c>
      <c r="M18" s="4" t="n">
        <v>-0.225044814949527</v>
      </c>
      <c r="N18" s="4" t="n">
        <v>-0.408509456393638</v>
      </c>
      <c r="O18" s="4" t="n">
        <v>-0.6203676035205987</v>
      </c>
      <c r="P18" s="4" t="n">
        <v>-0.5227669501254084</v>
      </c>
      <c r="Q18" s="4" t="n">
        <v>-0.5280555092263484</v>
      </c>
      <c r="R18" s="4" t="n">
        <v>-0.4684578780478219</v>
      </c>
      <c r="S18" s="4" t="n">
        <v>-0.5433955171687614</v>
      </c>
      <c r="T18" s="4" t="n">
        <v>-0.5368132954804778</v>
      </c>
      <c r="U18" s="4" t="n">
        <v>-0.5438214081157824</v>
      </c>
      <c r="V18" s="4" t="n">
        <v>-0.6542859799181926</v>
      </c>
      <c r="W18" s="4" t="n">
        <v>-0.6548075518550931</v>
      </c>
      <c r="X18" s="4" t="n">
        <v>-0.7831394616632608</v>
      </c>
      <c r="Y18" s="4" t="n">
        <v>-0.8805265579276877</v>
      </c>
      <c r="Z18" s="4" t="n">
        <v>-0.86010197994365</v>
      </c>
    </row>
    <row r="19">
      <c r="A19" t="inlineStr">
        <is>
          <t>X &gt; -0.003101</t>
        </is>
      </c>
      <c r="B19" t="n">
        <v>2533</v>
      </c>
      <c r="C19" s="4" t="n">
        <v>0.3958746618858555</v>
      </c>
      <c r="D19" s="4" t="n">
        <v>0.2573173147602077</v>
      </c>
      <c r="E19" s="4" t="n">
        <v>0.6265039918459152</v>
      </c>
      <c r="F19" s="4" t="n">
        <v>0.03068157916396785</v>
      </c>
      <c r="G19" s="4" t="n">
        <v>-0.1379700383414075</v>
      </c>
      <c r="H19" s="4" t="n">
        <v>-0.6586308284018685</v>
      </c>
      <c r="I19" s="4" t="n">
        <v>-0.3304352223512907</v>
      </c>
      <c r="J19" s="4" t="n">
        <v>-0.1764298993287596</v>
      </c>
      <c r="K19" s="4" t="n">
        <v>-0.3708556353285388</v>
      </c>
      <c r="L19" s="4" t="n">
        <v>-0.2174762762526044</v>
      </c>
      <c r="M19" s="4" t="n">
        <v>-0.03839164128336847</v>
      </c>
      <c r="N19" s="4" t="n">
        <v>-0.05850448763834493</v>
      </c>
      <c r="O19" s="4" t="n">
        <v>-0.2148701188305893</v>
      </c>
      <c r="P19" s="4" t="n">
        <v>-0.294761606094653</v>
      </c>
      <c r="Q19" s="4" t="n">
        <v>-0.2602831261517338</v>
      </c>
      <c r="R19" s="4" t="n">
        <v>-0.1542318041440112</v>
      </c>
      <c r="S19" s="4" t="n">
        <v>-0.2254517870329096</v>
      </c>
      <c r="T19" s="4" t="n">
        <v>-0.2120920078619051</v>
      </c>
      <c r="U19" s="4" t="n">
        <v>-0.3115506989734911</v>
      </c>
      <c r="V19" s="4" t="n">
        <v>-0.5584319526627155</v>
      </c>
      <c r="W19" s="4" t="n">
        <v>-0.5259352156277899</v>
      </c>
      <c r="X19" s="4" t="n">
        <v>-0.6574006284779088</v>
      </c>
      <c r="Y19" s="4" t="n">
        <v>-0.7379353711943537</v>
      </c>
      <c r="Z19" s="4" t="n">
        <v>-0.8138767104628215</v>
      </c>
    </row>
    <row r="20">
      <c r="A20" t="inlineStr">
        <is>
          <t>X &gt; -0.001824</t>
        </is>
      </c>
      <c r="B20" t="n">
        <v>2327</v>
      </c>
      <c r="C20" s="4" t="n">
        <v>0.5014674593455624</v>
      </c>
      <c r="D20" s="4" t="n">
        <v>0.1234653922387068</v>
      </c>
      <c r="E20" s="4" t="n">
        <v>0.2683473692660598</v>
      </c>
      <c r="F20" s="4" t="n">
        <v>-0.3169662865395111</v>
      </c>
      <c r="G20" s="4" t="n">
        <v>-0.211143994475762</v>
      </c>
      <c r="H20" s="4" t="n">
        <v>-0.7948573257944673</v>
      </c>
      <c r="I20" s="4" t="n">
        <v>-0.2829268839726922</v>
      </c>
      <c r="J20" s="4" t="n">
        <v>-0.347348767178616</v>
      </c>
      <c r="K20" s="4" t="n">
        <v>-0.4771389120060903</v>
      </c>
      <c r="L20" s="4" t="n">
        <v>-0.2840190264300801</v>
      </c>
      <c r="M20" s="4" t="n">
        <v>0.01513261829630608</v>
      </c>
      <c r="N20" s="4" t="n">
        <v>-0.1533843514975572</v>
      </c>
      <c r="O20" s="4" t="n">
        <v>-0.05180264579857408</v>
      </c>
      <c r="P20" s="4" t="n">
        <v>-0.2477508477333288</v>
      </c>
      <c r="Q20" s="4" t="n">
        <v>-0.1942615338246583</v>
      </c>
      <c r="R20" s="4" t="n">
        <v>-0.1318733534626872</v>
      </c>
      <c r="S20" s="4" t="n">
        <v>-0.06854237356999704</v>
      </c>
      <c r="T20" s="4" t="n">
        <v>-0.04460443169362804</v>
      </c>
      <c r="U20" s="4" t="n">
        <v>-0.2152453426767309</v>
      </c>
      <c r="V20" s="4" t="n">
        <v>-0.6298345509239383</v>
      </c>
      <c r="W20" s="4" t="n">
        <v>-0.6143757420447997</v>
      </c>
      <c r="X20" s="4" t="n">
        <v>-0.7762783696684892</v>
      </c>
      <c r="Y20" s="4" t="n">
        <v>-0.8452934911107377</v>
      </c>
      <c r="Z20" s="4" t="n">
        <v>-0.7063659004264764</v>
      </c>
    </row>
    <row r="21">
      <c r="A21" t="inlineStr">
        <is>
          <t>X &gt; -0.0005466</t>
        </is>
      </c>
      <c r="B21" t="n">
        <v>2084</v>
      </c>
      <c r="C21" s="4" t="n">
        <v>1.010391022547488</v>
      </c>
      <c r="D21" s="4" t="n">
        <v>0.19720403562782</v>
      </c>
      <c r="E21" s="4" t="n">
        <v>0.191537988367692</v>
      </c>
      <c r="F21" s="4" t="n">
        <v>-0.2354484414602638</v>
      </c>
      <c r="G21" s="4" t="n">
        <v>0.1162989819286864</v>
      </c>
      <c r="H21" s="4" t="n">
        <v>-0.8437639385253348</v>
      </c>
      <c r="I21" s="4" t="n">
        <v>-0.2781979482084225</v>
      </c>
      <c r="J21" s="4" t="n">
        <v>-0.1265422686791808</v>
      </c>
      <c r="K21" s="4" t="n">
        <v>-0.3240319397942102</v>
      </c>
      <c r="L21" s="4" t="n">
        <v>0.07718131927970973</v>
      </c>
      <c r="M21" s="4" t="n">
        <v>0.3793883458746095</v>
      </c>
      <c r="N21" s="4" t="n">
        <v>0.5111272164886387</v>
      </c>
      <c r="O21" s="4" t="n">
        <v>0.5641458149774792</v>
      </c>
      <c r="P21" s="4" t="n">
        <v>0.3235355337288581</v>
      </c>
      <c r="Q21" s="4" t="n">
        <v>0.3164733043716339</v>
      </c>
      <c r="R21" s="4" t="n">
        <v>0.5568334130828347</v>
      </c>
      <c r="S21" s="4" t="n">
        <v>0.7874690487138594</v>
      </c>
      <c r="T21" s="4" t="n">
        <v>0.8744242122730839</v>
      </c>
      <c r="U21" s="4" t="n">
        <v>0.5147316362413719</v>
      </c>
      <c r="V21" s="4" t="n">
        <v>0.2219289827255295</v>
      </c>
      <c r="W21" s="4" t="n">
        <v>0.2545443126911096</v>
      </c>
      <c r="X21" s="4" t="n">
        <v>-0.06133396751963716</v>
      </c>
      <c r="Y21" s="4" t="n">
        <v>-0.1704359603465306</v>
      </c>
      <c r="Z21" s="4" t="n">
        <v>-0.0544387199604941</v>
      </c>
    </row>
    <row r="22">
      <c r="A22" t="inlineStr">
        <is>
          <t>X &gt; 0.0007307</t>
        </is>
      </c>
      <c r="B22" t="n">
        <v>1795</v>
      </c>
      <c r="C22" s="4" t="n">
        <v>1.239815296081517</v>
      </c>
      <c r="D22" s="4" t="n">
        <v>0.3493926964843865</v>
      </c>
      <c r="E22" s="4" t="n">
        <v>0.630958195751937</v>
      </c>
      <c r="F22" s="4" t="n">
        <v>0.3058378420257526</v>
      </c>
      <c r="G22" s="4" t="n">
        <v>0.10714218248755</v>
      </c>
      <c r="H22" s="4" t="n">
        <v>-1.260385042373528</v>
      </c>
      <c r="I22" s="4" t="n">
        <v>-0.3119852110738535</v>
      </c>
      <c r="J22" s="4" t="n">
        <v>-0.09081748013488777</v>
      </c>
      <c r="K22" s="4" t="n">
        <v>-0.1048261236075376</v>
      </c>
      <c r="L22" s="4" t="n">
        <v>0.1207832185380795</v>
      </c>
      <c r="M22" s="4" t="n">
        <v>0.4275010518820466</v>
      </c>
      <c r="N22" s="4" t="n">
        <v>0.2919745624025865</v>
      </c>
      <c r="O22" s="4" t="n">
        <v>0.4235575069809414</v>
      </c>
      <c r="P22" s="4" t="n">
        <v>0.7362448914695889</v>
      </c>
      <c r="Q22" s="4" t="n">
        <v>0.6676318392643381</v>
      </c>
      <c r="R22" s="4" t="n">
        <v>0.7951719901320615</v>
      </c>
      <c r="S22" s="4" t="n">
        <v>0.828209215203195</v>
      </c>
      <c r="T22" s="4" t="n">
        <v>1.057487637548029</v>
      </c>
      <c r="U22" s="4" t="n">
        <v>0.605087123599624</v>
      </c>
      <c r="V22" s="4" t="n">
        <v>0.5135793871866241</v>
      </c>
      <c r="W22" s="4" t="n">
        <v>0.47177173584884</v>
      </c>
      <c r="X22" s="4" t="n">
        <v>0.9529197442730819</v>
      </c>
      <c r="Y22" s="4" t="n">
        <v>0.7263021530950482</v>
      </c>
      <c r="Z22" s="4" t="n">
        <v>0.9846226522666868</v>
      </c>
    </row>
    <row r="23">
      <c r="A23" t="inlineStr">
        <is>
          <t>X &gt; 0.002008</t>
        </is>
      </c>
      <c r="B23" t="n">
        <v>1495</v>
      </c>
      <c r="C23" s="4" t="n">
        <v>1.125878594249208</v>
      </c>
      <c r="D23" s="4" t="n">
        <v>0.5907030796048787</v>
      </c>
      <c r="E23" s="4" t="n">
        <v>1.484335948852078</v>
      </c>
      <c r="F23" s="4" t="n">
        <v>0.03720930232558572</v>
      </c>
      <c r="G23" s="4" t="n">
        <v>0.4052728506348728</v>
      </c>
      <c r="H23" s="4" t="n">
        <v>-0.6075625363583441</v>
      </c>
      <c r="I23" s="4" t="n">
        <v>-0.1137620017457124</v>
      </c>
      <c r="J23" s="4" t="n">
        <v>0.341016686069068</v>
      </c>
      <c r="K23" s="4" t="n">
        <v>0.5825327510917049</v>
      </c>
      <c r="L23" s="4" t="n">
        <v>0.4753640069889329</v>
      </c>
      <c r="M23" s="4" t="n">
        <v>0.3885491580268905</v>
      </c>
      <c r="N23" s="4" t="n">
        <v>0.8158897177588784</v>
      </c>
      <c r="O23" s="4" t="n">
        <v>0.4655770298977444</v>
      </c>
      <c r="P23" s="4" t="n">
        <v>0.9525888277388859</v>
      </c>
      <c r="Q23" s="4" t="n">
        <v>0.9360842157829481</v>
      </c>
      <c r="R23" s="4" t="n">
        <v>1.464254633297301</v>
      </c>
      <c r="S23" s="4" t="n">
        <v>1.597719467576468</v>
      </c>
      <c r="T23" s="4" t="n">
        <v>2.027853108337382</v>
      </c>
      <c r="U23" s="4" t="n">
        <v>1.842638478627059</v>
      </c>
      <c r="V23" s="4" t="n">
        <v>1.494565217391312</v>
      </c>
      <c r="W23" s="4" t="n">
        <v>1.352702601035482</v>
      </c>
      <c r="X23" s="4" t="n">
        <v>1.61119570592799</v>
      </c>
      <c r="Y23" s="4" t="n">
        <v>1.484633079767988</v>
      </c>
      <c r="Z23" s="4" t="n">
        <v>1.87691916524868</v>
      </c>
    </row>
    <row r="24">
      <c r="A24" t="inlineStr">
        <is>
          <t>X &gt; 0.003285</t>
        </is>
      </c>
      <c r="B24" t="n">
        <v>1187</v>
      </c>
      <c r="C24" s="4" t="n">
        <v>1.191650406329735</v>
      </c>
      <c r="D24" s="4" t="n">
        <v>1.527615831282723</v>
      </c>
      <c r="E24" s="4" t="n">
        <v>1.178519394042233</v>
      </c>
      <c r="F24" s="4" t="n">
        <v>0.2969408459497416</v>
      </c>
      <c r="G24" s="4" t="n">
        <v>0.7705972354223434</v>
      </c>
      <c r="H24" s="4" t="n">
        <v>-0.132842178416503</v>
      </c>
      <c r="I24" s="4" t="n">
        <v>0.3526809512744293</v>
      </c>
      <c r="J24" s="4" t="n">
        <v>0.7452672453531832</v>
      </c>
      <c r="K24" s="4" t="n">
        <v>0.9545685452751513</v>
      </c>
      <c r="L24" s="4" t="n">
        <v>0.8518740741030371</v>
      </c>
      <c r="M24" s="4" t="n">
        <v>1.343677934053893</v>
      </c>
      <c r="N24" s="4" t="n">
        <v>1.870629370629374</v>
      </c>
      <c r="O24" s="4" t="n">
        <v>1.637643618921032</v>
      </c>
      <c r="P24" s="4" t="n">
        <v>2.393468209794747</v>
      </c>
      <c r="Q24" s="4" t="n">
        <v>2.966102840065517</v>
      </c>
      <c r="R24" s="4" t="n">
        <v>2.718702906536102</v>
      </c>
      <c r="S24" s="4" t="n">
        <v>2.837347207332414</v>
      </c>
      <c r="T24" s="4" t="n">
        <v>3.490577776072854</v>
      </c>
      <c r="U24" s="4" t="n">
        <v>3.032732952484032</v>
      </c>
      <c r="V24" s="4" t="n">
        <v>2.630054759898904</v>
      </c>
      <c r="W24" s="4" t="n">
        <v>2.84506833573667</v>
      </c>
      <c r="X24" s="4" t="n">
        <v>3.021851275039303</v>
      </c>
      <c r="Y24" s="4" t="n">
        <v>2.369920460055546</v>
      </c>
      <c r="Z24" s="4" t="n">
        <v>2.883701108992639</v>
      </c>
    </row>
    <row r="25">
      <c r="A25" t="inlineStr">
        <is>
          <t>X &gt; 0.004563</t>
        </is>
      </c>
      <c r="B25" t="n">
        <v>927</v>
      </c>
      <c r="C25" s="4" t="n">
        <v>0.6760397113276113</v>
      </c>
      <c r="D25" s="4" t="n">
        <v>2.274269137607021</v>
      </c>
      <c r="E25" s="4" t="n">
        <v>1.80127114398276</v>
      </c>
      <c r="F25" s="4" t="n">
        <v>0.5504209027552278</v>
      </c>
      <c r="G25" s="4" t="n">
        <v>0.9370308169792949</v>
      </c>
      <c r="H25" s="4" t="n">
        <v>0.05008157391734613</v>
      </c>
      <c r="I25" s="4" t="n">
        <v>-0.4005504013160603</v>
      </c>
      <c r="J25" s="4" t="n">
        <v>0.502420194841001</v>
      </c>
      <c r="K25" s="4" t="n">
        <v>0.8661704166842554</v>
      </c>
      <c r="L25" s="4" t="n">
        <v>1.166448861983561</v>
      </c>
      <c r="M25" s="4" t="n">
        <v>1.934669510663419</v>
      </c>
      <c r="N25" s="4" t="n">
        <v>1.935214946517426</v>
      </c>
      <c r="O25" s="4" t="n">
        <v>1.629758841797404</v>
      </c>
      <c r="P25" s="4" t="n">
        <v>2.337079075735708</v>
      </c>
      <c r="Q25" s="4" t="n">
        <v>2.972646218575434</v>
      </c>
      <c r="R25" s="4" t="n">
        <v>2.488957616632625</v>
      </c>
      <c r="S25" s="4" t="n">
        <v>2.678488517952957</v>
      </c>
      <c r="T25" s="4" t="n">
        <v>3.220754292796194</v>
      </c>
      <c r="U25" s="4" t="n">
        <v>2.573878534476648</v>
      </c>
      <c r="V25" s="4" t="n">
        <v>1.897923408845735</v>
      </c>
      <c r="W25" s="4" t="n">
        <v>2.757096246881218</v>
      </c>
      <c r="X25" s="4" t="n">
        <v>2.789016056395035</v>
      </c>
      <c r="Y25" s="4" t="n">
        <v>2.416542031938647</v>
      </c>
      <c r="Z25" s="4" t="n">
        <v>2.556350422983023</v>
      </c>
    </row>
    <row r="26">
      <c r="A26" t="inlineStr">
        <is>
          <t>X &gt; 0.00584</t>
        </is>
      </c>
      <c r="B26" t="n">
        <v>699</v>
      </c>
      <c r="C26" s="4" t="n">
        <v>0.1830214513920652</v>
      </c>
      <c r="D26" s="4" t="n">
        <v>1.562131651033447</v>
      </c>
      <c r="E26" s="4" t="n">
        <v>1.265288329804456</v>
      </c>
      <c r="F26" s="4" t="n">
        <v>0.4086378737541523</v>
      </c>
      <c r="G26" s="4" t="n">
        <v>1.471939517301529</v>
      </c>
      <c r="H26" s="4" t="n">
        <v>0.6591041303083145</v>
      </c>
      <c r="I26" s="4" t="n">
        <v>0.3148094268257253</v>
      </c>
      <c r="J26" s="4" t="n">
        <v>0.6076833527357266</v>
      </c>
      <c r="K26" s="4" t="n">
        <v>1.36348513204409</v>
      </c>
      <c r="L26" s="4" t="n">
        <v>1.018221149846077</v>
      </c>
      <c r="M26" s="4" t="n">
        <v>2.092498667523444</v>
      </c>
      <c r="N26" s="4" t="n">
        <v>1.527281731144392</v>
      </c>
      <c r="O26" s="4" t="n">
        <v>1.404221127821771</v>
      </c>
      <c r="P26" s="4" t="n">
        <v>2.041233415499867</v>
      </c>
      <c r="Q26" s="4" t="n">
        <v>2.240671275175011</v>
      </c>
      <c r="R26" s="4" t="n">
        <v>2.120423742536019</v>
      </c>
      <c r="S26" s="4" t="n">
        <v>2.272453081291246</v>
      </c>
      <c r="T26" s="4" t="n">
        <v>2.739715731004267</v>
      </c>
      <c r="U26" s="4" t="n">
        <v>1.52522372941533</v>
      </c>
      <c r="V26" s="4" t="n">
        <v>1.283082975679541</v>
      </c>
      <c r="W26" s="4" t="n">
        <v>2.31355924765441</v>
      </c>
      <c r="X26" s="4" t="n">
        <v>2.809850257820088</v>
      </c>
      <c r="Y26" s="4" t="n">
        <v>2.798502391398081</v>
      </c>
      <c r="Z26" s="4" t="n">
        <v>3.2948071179379</v>
      </c>
    </row>
    <row r="27">
      <c r="A27" t="inlineStr">
        <is>
          <t>X &gt; 0.007117</t>
        </is>
      </c>
      <c r="B27" t="n">
        <v>536</v>
      </c>
      <c r="C27" s="4" t="n">
        <v>0.4303562061895008</v>
      </c>
      <c r="D27" s="4" t="n">
        <v>1.774285169157118</v>
      </c>
      <c r="E27" s="4" t="n">
        <v>1.640554854324712</v>
      </c>
      <c r="F27" s="4" t="n">
        <v>0.9267615411315546</v>
      </c>
      <c r="G27" s="4" t="n">
        <v>2.054029069540341</v>
      </c>
      <c r="H27" s="4" t="n">
        <v>1.308357861651608</v>
      </c>
      <c r="I27" s="4" t="n">
        <v>1.841461878851312</v>
      </c>
      <c r="J27" s="4" t="n">
        <v>1.749474397511847</v>
      </c>
      <c r="K27" s="4" t="n">
        <v>0.8581546416389685</v>
      </c>
      <c r="L27" s="4" t="n">
        <v>0.2708863950486418</v>
      </c>
      <c r="M27" s="4" t="n">
        <v>0.5452456621639783</v>
      </c>
      <c r="N27" s="4" t="n">
        <v>0.07958459450997424</v>
      </c>
      <c r="O27" s="4" t="n">
        <v>0.2610635252765618</v>
      </c>
      <c r="P27" s="4" t="n">
        <v>0.7859753709586244</v>
      </c>
      <c r="Q27" s="4" t="n">
        <v>0.8733127886377332</v>
      </c>
      <c r="R27" s="4" t="n">
        <v>0.5355370173636018</v>
      </c>
      <c r="S27" s="4" t="n">
        <v>0.588010487393781</v>
      </c>
      <c r="T27" s="4" t="n">
        <v>1.975564384731335</v>
      </c>
      <c r="U27" s="4" t="n">
        <v>0.6991502342303164</v>
      </c>
      <c r="V27" s="4" t="n">
        <v>0.1399253731343322</v>
      </c>
      <c r="W27" s="4" t="n">
        <v>0.5295607850318902</v>
      </c>
      <c r="X27" s="4" t="n">
        <v>0.453605729389281</v>
      </c>
      <c r="Y27" s="4" t="n">
        <v>0.168679403334103</v>
      </c>
      <c r="Z27" s="4" t="n">
        <v>1.025573884961162</v>
      </c>
    </row>
    <row r="28">
      <c r="A28" t="inlineStr">
        <is>
          <t>X &gt; 0.008394</t>
        </is>
      </c>
      <c r="B28" t="n">
        <v>398</v>
      </c>
      <c r="C28" s="4" t="n">
        <v>3.361054473646185</v>
      </c>
      <c r="D28" s="4" t="n">
        <v>4.533416647444078</v>
      </c>
      <c r="E28" s="4" t="n">
        <v>3.344972464764972</v>
      </c>
      <c r="F28" s="4" t="n">
        <v>1.877410307350708</v>
      </c>
      <c r="G28" s="4" t="n">
        <v>4.275959617804048</v>
      </c>
      <c r="H28" s="4" t="n">
        <v>2.453073979554553</v>
      </c>
      <c r="I28" s="4" t="n">
        <v>3.690258098756807</v>
      </c>
      <c r="J28" s="4" t="n">
        <v>2.65793460901714</v>
      </c>
      <c r="K28" s="4" t="n">
        <v>2.196938111225698</v>
      </c>
      <c r="L28" s="4" t="n">
        <v>1.674358981863314</v>
      </c>
      <c r="M28" s="4" t="n">
        <v>2.451230811792712</v>
      </c>
      <c r="N28" s="4" t="n">
        <v>1.92088062691078</v>
      </c>
      <c r="O28" s="4" t="n">
        <v>1.550158252644742</v>
      </c>
      <c r="P28" s="4" t="n">
        <v>2.082570285831487</v>
      </c>
      <c r="Q28" s="4" t="n">
        <v>1.926151609608262</v>
      </c>
      <c r="R28" s="4" t="n">
        <v>1.516186533601505</v>
      </c>
      <c r="S28" s="4" t="n">
        <v>2.135861683673689</v>
      </c>
      <c r="T28" s="4" t="n">
        <v>3.538415956020614</v>
      </c>
      <c r="U28" s="4" t="n">
        <v>2.749513993324292</v>
      </c>
      <c r="V28" s="4" t="n">
        <v>2.182788944723612</v>
      </c>
      <c r="W28" s="4" t="n">
        <v>1.890844817132702</v>
      </c>
      <c r="X28" s="4" t="n">
        <v>2.317402324304162</v>
      </c>
      <c r="Y28" s="4" t="n">
        <v>2.843433772193322</v>
      </c>
      <c r="Z28" s="4" t="n">
        <v>2.516236151517823</v>
      </c>
    </row>
    <row r="29">
      <c r="A29" t="inlineStr">
        <is>
          <t>X &gt; 0.009672</t>
        </is>
      </c>
      <c r="B29" t="n">
        <v>312</v>
      </c>
      <c r="C29" s="4" t="n">
        <v>4.338699107069722</v>
      </c>
      <c r="D29" s="4" t="n">
        <v>5.285574874476673</v>
      </c>
      <c r="E29" s="4" t="n">
        <v>4.807412871928996</v>
      </c>
      <c r="F29" s="4" t="n">
        <v>2.170542635658919</v>
      </c>
      <c r="G29" s="4" t="n">
        <v>4.048862594224609</v>
      </c>
      <c r="H29" s="4" t="n">
        <v>2.6334631046673</v>
      </c>
      <c r="I29" s="4" t="n">
        <v>4.424699536715835</v>
      </c>
      <c r="J29" s="4" t="n">
        <v>2.223067968120347</v>
      </c>
      <c r="K29" s="4" t="n">
        <v>2.264584033142981</v>
      </c>
      <c r="L29" s="4" t="n">
        <v>2.131774263399194</v>
      </c>
      <c r="M29" s="4" t="n">
        <v>2.085620710001706</v>
      </c>
      <c r="N29" s="4" t="n">
        <v>1.806526806526804</v>
      </c>
      <c r="O29" s="4" t="n">
        <v>1.64357404957812</v>
      </c>
      <c r="P29" s="4" t="n">
        <v>3.024781341107875</v>
      </c>
      <c r="Q29" s="4" t="n">
        <v>2.365850102070574</v>
      </c>
      <c r="R29" s="4" t="n">
        <v>2.31988451066632</v>
      </c>
      <c r="S29" s="4" t="n">
        <v>3.467842098568667</v>
      </c>
      <c r="T29" s="4" t="n">
        <v>4.324397144011854</v>
      </c>
      <c r="U29" s="4" t="n">
        <v>3.578981845405202</v>
      </c>
      <c r="V29" s="4" t="n">
        <v>2.16346153846154</v>
      </c>
      <c r="W29" s="4" t="n">
        <v>1.620261129463586</v>
      </c>
      <c r="X29" s="4" t="n">
        <v>1.864818894333801</v>
      </c>
      <c r="Y29" s="4" t="n">
        <v>3.101132522354384</v>
      </c>
      <c r="Z29" s="4" t="n">
        <v>3.345704003598733</v>
      </c>
    </row>
    <row r="30">
      <c r="A30" t="inlineStr">
        <is>
          <t>X &gt; 0.01095</t>
        </is>
      </c>
      <c r="B30" t="n">
        <v>248</v>
      </c>
      <c r="C30" s="4" t="n">
        <v>5.600072142636307</v>
      </c>
      <c r="D30" s="4" t="n">
        <v>7.684251466701653</v>
      </c>
      <c r="E30" s="4" t="n">
        <v>6.647776809067125</v>
      </c>
      <c r="F30" s="4" t="n">
        <v>3.91785446361591</v>
      </c>
      <c r="G30" s="4" t="n">
        <v>4.762262097946696</v>
      </c>
      <c r="H30" s="4" t="n">
        <v>4.546200904501873</v>
      </c>
      <c r="I30" s="4" t="n">
        <v>4.983012191802679</v>
      </c>
      <c r="J30" s="4" t="n">
        <v>3.898005933380894</v>
      </c>
      <c r="K30" s="4" t="n">
        <v>2.326618772597079</v>
      </c>
      <c r="L30" s="4" t="n">
        <v>2.76246078118249</v>
      </c>
      <c r="M30" s="4" t="n">
        <v>3.440045854749435</v>
      </c>
      <c r="N30" s="4" t="n">
        <v>1.951274531919701</v>
      </c>
      <c r="O30" s="4" t="n">
        <v>2.439686539239005</v>
      </c>
      <c r="P30" s="4" t="n">
        <v>4.234458760462715</v>
      </c>
      <c r="Q30" s="4" t="n">
        <v>3.575527521425414</v>
      </c>
      <c r="R30" s="4" t="n">
        <v>2.154458538788731</v>
      </c>
      <c r="S30" s="4" t="n">
        <v>4.036493876897872</v>
      </c>
      <c r="T30" s="4" t="n">
        <v>3.931510460802592</v>
      </c>
      <c r="U30" s="4" t="n">
        <v>3.341182010831183</v>
      </c>
      <c r="V30" s="4" t="n">
        <v>1.512096774193552</v>
      </c>
      <c r="W30" s="4" t="n">
        <v>0.1624447522923731</v>
      </c>
      <c r="X30" s="4" t="n">
        <v>-0.3167361098018517</v>
      </c>
      <c r="Y30" s="4" t="n">
        <v>1.167716476035118</v>
      </c>
      <c r="Z30" s="4" t="n">
        <v>1.495000943218258</v>
      </c>
    </row>
    <row r="31">
      <c r="A31" t="inlineStr">
        <is>
          <t>X &gt; 0.01223</t>
        </is>
      </c>
      <c r="B31" t="n">
        <v>188</v>
      </c>
      <c r="C31" s="4" t="n">
        <v>6.432261572972607</v>
      </c>
      <c r="D31" s="4" t="n">
        <v>7.692830739179342</v>
      </c>
      <c r="E31" s="4" t="n">
        <v>8.380789849561296</v>
      </c>
      <c r="F31" s="4" t="n">
        <v>5.007422068283027</v>
      </c>
      <c r="G31" s="4" t="n">
        <v>6.769811857727071</v>
      </c>
      <c r="H31" s="4" t="n">
        <v>5.893146683499815</v>
      </c>
      <c r="I31" s="4" t="n">
        <v>5.120280551445788</v>
      </c>
      <c r="J31" s="4" t="n">
        <v>5.905555693161268</v>
      </c>
      <c r="K31" s="4" t="n">
        <v>5.415156864566875</v>
      </c>
      <c r="L31" s="4" t="n">
        <v>6.237066134648508</v>
      </c>
      <c r="M31" s="4" t="n">
        <v>7.043340295380872</v>
      </c>
      <c r="N31" s="4" t="n">
        <v>5.700416604671929</v>
      </c>
      <c r="O31" s="4" t="n">
        <v>5.639755173418827</v>
      </c>
      <c r="P31" s="4" t="n">
        <v>7.546057936852556</v>
      </c>
      <c r="Q31" s="4" t="n">
        <v>6.887126697815255</v>
      </c>
      <c r="R31" s="4" t="n">
        <v>5.354527172968552</v>
      </c>
      <c r="S31" s="4" t="n">
        <v>5.752348372436657</v>
      </c>
      <c r="T31" s="4" t="n">
        <v>6.179279849958391</v>
      </c>
      <c r="U31" s="4" t="n">
        <v>4.799658332039137</v>
      </c>
      <c r="V31" s="4" t="n">
        <v>3.390957446808507</v>
      </c>
      <c r="W31" s="4" t="n">
        <v>1.783927250576511</v>
      </c>
      <c r="X31" s="4" t="n">
        <v>2.771801982167943</v>
      </c>
      <c r="Y31" s="4" t="n">
        <v>2.514662255033059</v>
      </c>
      <c r="Z31" s="4" t="n">
        <v>3.502550702998633</v>
      </c>
    </row>
    <row r="32">
      <c r="A32" t="inlineStr">
        <is>
          <t>X &gt; 0.0135</t>
        </is>
      </c>
      <c r="B32" t="n">
        <v>135</v>
      </c>
      <c r="C32" s="4" t="n">
        <v>6.325878594249204</v>
      </c>
      <c r="D32" s="4" t="n">
        <v>6.731443820345618</v>
      </c>
      <c r="E32" s="4" t="n">
        <v>11.2176692821854</v>
      </c>
      <c r="F32" s="4" t="n">
        <v>3.837209302325583</v>
      </c>
      <c r="G32" s="4" t="n">
        <v>7.175643221005245</v>
      </c>
      <c r="H32" s="4" t="n">
        <v>7.362807834012031</v>
      </c>
      <c r="I32" s="4" t="n">
        <v>8.812163924180219</v>
      </c>
      <c r="J32" s="4" t="n">
        <v>10.75583150088389</v>
      </c>
      <c r="K32" s="4" t="n">
        <v>9.315866084425025</v>
      </c>
      <c r="L32" s="4" t="n">
        <v>10.02351215513709</v>
      </c>
      <c r="M32" s="4" t="n">
        <v>11.77935290373391</v>
      </c>
      <c r="N32" s="4" t="n">
        <v>9.278036778036778</v>
      </c>
      <c r="O32" s="4" t="n">
        <v>8.894286300290382</v>
      </c>
      <c r="P32" s="4" t="n">
        <v>10.15441097073751</v>
      </c>
      <c r="Q32" s="4" t="n">
        <v>10.23622047244094</v>
      </c>
      <c r="R32" s="4" t="n">
        <v>8.609058299840108</v>
      </c>
      <c r="S32" s="4" t="n">
        <v>9.215705346431918</v>
      </c>
      <c r="T32" s="4" t="n">
        <v>9.110721930336638</v>
      </c>
      <c r="U32" s="4" t="n">
        <v>5.623141389564758</v>
      </c>
      <c r="V32" s="4" t="n">
        <v>3.587962962962962</v>
      </c>
      <c r="W32" s="4" t="n">
        <v>2.304021813224267</v>
      </c>
      <c r="X32" s="4" t="n">
        <v>3.709548239063146</v>
      </c>
      <c r="Y32" s="4" t="n">
        <v>3.984323405545275</v>
      </c>
      <c r="Z32" s="4" t="n">
        <v>4.649122807017541</v>
      </c>
    </row>
    <row r="33">
      <c r="A33" t="inlineStr">
        <is>
          <t>X &gt; 0.01478</t>
        </is>
      </c>
      <c r="B33" t="n">
        <v>107</v>
      </c>
      <c r="C33" s="4" t="n">
        <v>6.138962706398729</v>
      </c>
      <c r="D33" s="4" t="n">
        <v>8.607525509511412</v>
      </c>
      <c r="E33" s="4" t="n">
        <v>8.102404484677614</v>
      </c>
      <c r="F33" s="4" t="n">
        <v>3.650293414475108</v>
      </c>
      <c r="G33" s="4" t="n">
        <v>7.957920825712748</v>
      </c>
      <c r="H33" s="4" t="n">
        <v>6.275926560214856</v>
      </c>
      <c r="I33" s="4" t="n">
        <v>11.11053706367485</v>
      </c>
      <c r="J33" s="4" t="n">
        <v>11.76656185740863</v>
      </c>
      <c r="K33" s="4" t="n">
        <v>9.938919043926589</v>
      </c>
      <c r="L33" s="4" t="n">
        <v>11.96882195091417</v>
      </c>
      <c r="M33" s="4" t="n">
        <v>12.24318121802951</v>
      </c>
      <c r="N33" s="4" t="n">
        <v>10.09492843604993</v>
      </c>
      <c r="O33" s="4" t="n">
        <v>9.905016656815128</v>
      </c>
      <c r="P33" s="4" t="n">
        <v>10.61823928503311</v>
      </c>
      <c r="Q33" s="4" t="n">
        <v>11.82846692450048</v>
      </c>
      <c r="R33" s="4" t="n">
        <v>10.55436809561719</v>
      </c>
      <c r="S33" s="4" t="n">
        <v>10.42027440146826</v>
      </c>
      <c r="T33" s="4" t="n">
        <v>9.380711546120651</v>
      </c>
      <c r="U33" s="4" t="n">
        <v>5.858516952043111</v>
      </c>
      <c r="V33" s="4" t="n">
        <v>5.110981308411212</v>
      </c>
      <c r="W33" s="4" t="n">
        <v>2.69862202090858</v>
      </c>
      <c r="X33" s="4" t="n">
        <v>4.491825843770648</v>
      </c>
      <c r="Y33" s="4" t="n">
        <v>5.701180449505109</v>
      </c>
      <c r="Z33" s="4" t="n">
        <v>5.625239110236642</v>
      </c>
    </row>
    <row r="34">
      <c r="A34" t="inlineStr">
        <is>
          <t>X &gt; 0.01606</t>
        </is>
      </c>
      <c r="B34" t="n">
        <v>82</v>
      </c>
      <c r="C34" s="4" t="n">
        <v>10.96002493571262</v>
      </c>
      <c r="D34" s="4" t="n">
        <v>5.746800640580481</v>
      </c>
      <c r="E34" s="4" t="n">
        <v>4.307100176494345</v>
      </c>
      <c r="F34" s="4" t="n">
        <v>2.373794668179237</v>
      </c>
      <c r="G34" s="4" t="n">
        <v>6.886573663642999</v>
      </c>
      <c r="H34" s="4" t="n">
        <v>5.854226081527834</v>
      </c>
      <c r="I34" s="4" t="n">
        <v>9.959408729961616</v>
      </c>
      <c r="J34" s="4" t="n">
        <v>10.90036627956501</v>
      </c>
      <c r="K34" s="4" t="n">
        <v>10.94188234458764</v>
      </c>
      <c r="L34" s="4" t="n">
        <v>13.82658351918406</v>
      </c>
      <c r="M34" s="4" t="n">
        <v>14.1009427862994</v>
      </c>
      <c r="N34" s="4" t="n">
        <v>15.04136107794645</v>
      </c>
      <c r="O34" s="4" t="n">
        <v>10.25833327409344</v>
      </c>
      <c r="P34" s="4" t="n">
        <v>12.476000853303</v>
      </c>
      <c r="Q34" s="4" t="n">
        <v>13.03658180938765</v>
      </c>
      <c r="R34" s="4" t="n">
        <v>11.19261746876513</v>
      </c>
      <c r="S34" s="4" t="n">
        <v>11.05852377461621</v>
      </c>
      <c r="T34" s="4" t="n">
        <v>9.73402816339896</v>
      </c>
      <c r="U34" s="4" t="n">
        <v>5.072102545842988</v>
      </c>
      <c r="V34" s="4" t="n">
        <v>2.820121951219512</v>
      </c>
      <c r="W34" s="4" t="n">
        <v>-0.1621028480223501</v>
      </c>
      <c r="X34" s="4" t="n">
        <v>2.200966486578949</v>
      </c>
      <c r="Y34" s="4" t="n">
        <v>3.695253848183029</v>
      </c>
      <c r="Z34" s="4" t="n">
        <v>2.39980031379261</v>
      </c>
    </row>
    <row r="35">
      <c r="A35" t="inlineStr">
        <is>
          <t>X &gt; 0.01734</t>
        </is>
      </c>
      <c r="B35" t="n">
        <v>69</v>
      </c>
      <c r="C35" s="4" t="n">
        <v>7.195443811640516</v>
      </c>
      <c r="D35" s="4" t="n">
        <v>2.512442210039659</v>
      </c>
      <c r="E35" s="4" t="n">
        <v>2.522017108272365</v>
      </c>
      <c r="F35" s="4" t="n">
        <v>0.3589484327603643</v>
      </c>
      <c r="G35" s="4" t="n">
        <v>5.790780097011677</v>
      </c>
      <c r="H35" s="4" t="n">
        <v>4.528669347699633</v>
      </c>
      <c r="I35" s="4" t="n">
        <v>9.552904664920952</v>
      </c>
      <c r="J35" s="4" t="n">
        <v>12.17290074404008</v>
      </c>
      <c r="K35" s="4" t="n">
        <v>12.21441680906271</v>
      </c>
      <c r="L35" s="4" t="n">
        <v>15.7884074852498</v>
      </c>
      <c r="M35" s="4" t="n">
        <v>14.61349139004631</v>
      </c>
      <c r="N35" s="4" t="n">
        <v>14.3343974865714</v>
      </c>
      <c r="O35" s="4" t="n">
        <v>8.862080181127745</v>
      </c>
      <c r="P35" s="4" t="n">
        <v>11.53927409473106</v>
      </c>
      <c r="Q35" s="4" t="n">
        <v>12.32961821801261</v>
      </c>
      <c r="R35" s="4" t="n">
        <v>11.47540290531514</v>
      </c>
      <c r="S35" s="4" t="n">
        <v>11.34130921116622</v>
      </c>
      <c r="T35" s="4" t="n">
        <v>9.787050432752096</v>
      </c>
      <c r="U35" s="4" t="n">
        <v>4.206072146408545</v>
      </c>
      <c r="V35" s="4" t="n">
        <v>2.943840579710141</v>
      </c>
      <c r="W35" s="4" t="n">
        <v>-1.947185916244329</v>
      </c>
      <c r="X35" s="4" t="n">
        <v>2.324685115069578</v>
      </c>
      <c r="Y35" s="4" t="n">
        <v>4.048735643870543</v>
      </c>
      <c r="Z35" s="4" t="n">
        <v>2.523518942283239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 — Cumulative Distribution Function (CDF)</t>
        </is>
      </c>
    </row>
    <row r="2" ht="22" customHeight="1">
      <c r="A2" s="2" t="inlineStr">
        <is>
          <t>P(price_h0+h &gt; price_h0 | MA Ratio-10 &lt; x) - P(price_h0+h &gt; price_h0)</t>
        </is>
      </c>
    </row>
    <row r="3" ht="22" customHeight="1">
      <c r="A3" s="3" t="inlineStr">
        <is>
          <t>Measures the winrate at horizon h, given that MA Ratio-10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-0.01971</t>
        </is>
      </c>
      <c r="B6" t="n">
        <v>69</v>
      </c>
      <c r="C6" s="4" t="n">
        <v>-7.297309811547898</v>
      </c>
      <c r="D6" s="4" t="n">
        <v>-9.081760688511068</v>
      </c>
      <c r="E6" s="4" t="n">
        <v>-13.42001187723488</v>
      </c>
      <c r="F6" s="4" t="n">
        <v>-12.6845298281092</v>
      </c>
      <c r="G6" s="4" t="n">
        <v>-7.252698163857879</v>
      </c>
      <c r="H6" s="4" t="n">
        <v>-5.616258188532257</v>
      </c>
      <c r="I6" s="4" t="n">
        <v>-0.5920228713109239</v>
      </c>
      <c r="J6" s="4" t="n">
        <v>0.5786978454893585</v>
      </c>
      <c r="K6" s="4" t="n">
        <v>-0.8290614518068509</v>
      </c>
      <c r="L6" s="4" t="n">
        <v>-3.052172224895116</v>
      </c>
      <c r="M6" s="4" t="n">
        <v>-5.676363682417467</v>
      </c>
      <c r="N6" s="4" t="n">
        <v>-1.607631498935845</v>
      </c>
      <c r="O6" s="4" t="n">
        <v>-1.282847355104145</v>
      </c>
      <c r="P6" s="4" t="n">
        <v>2.843621920818016</v>
      </c>
      <c r="Q6" s="4" t="n">
        <v>-5.061686129813481</v>
      </c>
      <c r="R6" s="4" t="n">
        <v>-1.56807535555442</v>
      </c>
      <c r="S6" s="4" t="n">
        <v>-4.600719774341023</v>
      </c>
      <c r="T6" s="4" t="n">
        <v>-4.705703190436303</v>
      </c>
      <c r="U6" s="4" t="n">
        <v>-5.938855389823324</v>
      </c>
      <c r="V6" s="4" t="n">
        <v>-4.302536231884055</v>
      </c>
      <c r="W6" s="4" t="n">
        <v>-6.295012003200846</v>
      </c>
      <c r="X6" s="4" t="n">
        <v>-4.921691696524618</v>
      </c>
      <c r="Y6" s="4" t="n">
        <v>-0.2990904430859729</v>
      </c>
      <c r="Z6" s="4" t="n">
        <v>3.972794304602075</v>
      </c>
    </row>
    <row r="7">
      <c r="A7" t="inlineStr">
        <is>
          <t>X &lt; -0.01843</t>
        </is>
      </c>
      <c r="B7" t="n">
        <v>85</v>
      </c>
      <c r="C7" s="4" t="n">
        <v>-4.83691210342522</v>
      </c>
      <c r="D7" s="4" t="n">
        <v>-9.303414567453942</v>
      </c>
      <c r="E7" s="4" t="n">
        <v>-10.74311503154008</v>
      </c>
      <c r="F7" s="4" t="n">
        <v>-12.63337893296853</v>
      </c>
      <c r="G7" s="4" t="n">
        <v>-8.292766365051406</v>
      </c>
      <c r="H7" s="4" t="n">
        <v>0.1296923656024376</v>
      </c>
      <c r="I7" s="4" t="n">
        <v>1.709767410019005</v>
      </c>
      <c r="J7" s="4" t="n">
        <v>0.2547421762651396</v>
      </c>
      <c r="K7" s="4" t="n">
        <v>-0.8802123469475163</v>
      </c>
      <c r="L7" s="4" t="n">
        <v>-4.006988934187532</v>
      </c>
      <c r="M7" s="4" t="n">
        <v>-3.732629667072196</v>
      </c>
      <c r="N7" s="4" t="n">
        <v>-0.4823118058412206</v>
      </c>
      <c r="O7" s="4" t="n">
        <v>-0.4303324360930603</v>
      </c>
      <c r="P7" s="4" t="n">
        <v>1.701251929343172</v>
      </c>
      <c r="Q7" s="4" t="n">
        <v>-4.8400322508706</v>
      </c>
      <c r="R7" s="4" t="n">
        <v>-0.7155604365433348</v>
      </c>
      <c r="S7" s="4" t="n">
        <v>-3.202595307162852</v>
      </c>
      <c r="T7" s="4" t="n">
        <v>-5.660519899728719</v>
      </c>
      <c r="U7" s="4" t="n">
        <v>-4.267926148561607</v>
      </c>
      <c r="V7" s="4" t="n">
        <v>-4.080882352941174</v>
      </c>
      <c r="W7" s="4" t="n">
        <v>-5.800553350174425</v>
      </c>
      <c r="X7" s="4" t="n">
        <v>-4.700037817581737</v>
      </c>
      <c r="Y7" s="4" t="n">
        <v>-0.895850886393724</v>
      </c>
      <c r="Z7" s="4" t="n">
        <v>2.557619539043685</v>
      </c>
    </row>
    <row r="8">
      <c r="A8" t="inlineStr">
        <is>
          <t>X &lt; -0.01715</t>
        </is>
      </c>
      <c r="B8" t="n">
        <v>107</v>
      </c>
      <c r="C8" s="4" t="n">
        <v>-3.674121405750796</v>
      </c>
      <c r="D8" s="4" t="n">
        <v>-7.280324957778298</v>
      </c>
      <c r="E8" s="4" t="n">
        <v>-6.850866543359764</v>
      </c>
      <c r="F8" s="4" t="n">
        <v>-9.433818735057592</v>
      </c>
      <c r="G8" s="4" t="n">
        <v>-4.191611884567628</v>
      </c>
      <c r="H8" s="4" t="n">
        <v>0.6684499247008375</v>
      </c>
      <c r="I8" s="4" t="n">
        <v>2.69932211040382</v>
      </c>
      <c r="J8" s="4" t="n">
        <v>1.486188025632927</v>
      </c>
      <c r="K8" s="4" t="n">
        <v>0.5931246514032225</v>
      </c>
      <c r="L8" s="4" t="n">
        <v>-2.984449077123216</v>
      </c>
      <c r="M8" s="4" t="n">
        <v>-1.775510370755541</v>
      </c>
      <c r="N8" s="4" t="n">
        <v>-0.1854453957257718</v>
      </c>
      <c r="O8" s="4" t="n">
        <v>-0.3753571749605769</v>
      </c>
      <c r="P8" s="4" t="n">
        <v>1.272444892509739</v>
      </c>
      <c r="Q8" s="4" t="n">
        <v>-4.059383542789242</v>
      </c>
      <c r="R8" s="4" t="n">
        <v>-1.59516461466319</v>
      </c>
      <c r="S8" s="4" t="n">
        <v>-2.663837748064452</v>
      </c>
      <c r="T8" s="4" t="n">
        <v>-5.572559481916741</v>
      </c>
      <c r="U8" s="4" t="n">
        <v>-4.421856879732587</v>
      </c>
      <c r="V8" s="4" t="n">
        <v>-4.234813084112155</v>
      </c>
      <c r="W8" s="4" t="n">
        <v>-5.712592932362448</v>
      </c>
      <c r="X8" s="4" t="n">
        <v>-5.788547988005057</v>
      </c>
      <c r="Y8" s="4" t="n">
        <v>-1.775455064513579</v>
      </c>
      <c r="Z8" s="4" t="n">
        <v>0.952341913974962</v>
      </c>
    </row>
    <row r="9">
      <c r="A9" t="inlineStr">
        <is>
          <t>X &lt; -0.01587</t>
        </is>
      </c>
      <c r="B9" t="n">
        <v>128</v>
      </c>
      <c r="C9" s="4" t="n">
        <v>-2.511330708076372</v>
      </c>
      <c r="D9" s="4" t="n">
        <v>-4.790546920395123</v>
      </c>
      <c r="E9" s="4" t="n">
        <v>-3.88649738448126</v>
      </c>
      <c r="F9" s="4" t="n">
        <v>-6.162790697674417</v>
      </c>
      <c r="G9" s="4" t="n">
        <v>-3.403060482698464</v>
      </c>
      <c r="H9" s="4" t="n">
        <v>0.6903541303083216</v>
      </c>
      <c r="I9" s="4" t="n">
        <v>0.6987379982542947</v>
      </c>
      <c r="J9" s="4" t="n">
        <v>1.201433352735734</v>
      </c>
      <c r="K9" s="4" t="n">
        <v>-1.100800582241632</v>
      </c>
      <c r="L9" s="4" t="n">
        <v>-2.655885993011061</v>
      </c>
      <c r="M9" s="4" t="n">
        <v>-2.381526725895725</v>
      </c>
      <c r="N9" s="4" t="n">
        <v>0.4643793706293735</v>
      </c>
      <c r="O9" s="4" t="n">
        <v>0.1211381521422297</v>
      </c>
      <c r="P9" s="4" t="n">
        <v>3.024781341107875</v>
      </c>
      <c r="Q9" s="4" t="n">
        <v>-2.321649897929426</v>
      </c>
      <c r="R9" s="4" t="n">
        <v>-1.726589848308045</v>
      </c>
      <c r="S9" s="4" t="n">
        <v>-2.641933542456968</v>
      </c>
      <c r="T9" s="4" t="n">
        <v>-3.528166958552248</v>
      </c>
      <c r="U9" s="4" t="n">
        <v>-3.312043795620433</v>
      </c>
      <c r="V9" s="4" t="n">
        <v>-3.90625</v>
      </c>
      <c r="W9" s="4" t="n">
        <v>-4.449450408997954</v>
      </c>
      <c r="X9" s="4" t="n">
        <v>-5.306655464640563</v>
      </c>
      <c r="Y9" s="4" t="n">
        <v>-1.906880298158434</v>
      </c>
      <c r="Z9" s="4" t="n">
        <v>0.3609283625730981</v>
      </c>
    </row>
    <row r="10">
      <c r="A10" t="inlineStr">
        <is>
          <t>X &lt; -0.0146</t>
        </is>
      </c>
      <c r="B10" t="n">
        <v>154</v>
      </c>
      <c r="C10" s="4" t="n">
        <v>-4.956172687802081</v>
      </c>
      <c r="D10" s="4" t="n">
        <v>-5.622200146201571</v>
      </c>
      <c r="E10" s="4" t="n">
        <v>-3.500945436429319</v>
      </c>
      <c r="F10" s="4" t="n">
        <v>-3.565388100271818</v>
      </c>
      <c r="G10" s="4" t="n">
        <v>-4.580008534646524</v>
      </c>
      <c r="H10" s="4" t="n">
        <v>-0.4967400255358356</v>
      </c>
      <c r="I10" s="4" t="n">
        <v>0.02909514111143352</v>
      </c>
      <c r="J10" s="4" t="n">
        <v>0.3998911449435312</v>
      </c>
      <c r="K10" s="4" t="n">
        <v>-0.8572940887351379</v>
      </c>
      <c r="L10" s="4" t="n">
        <v>-2.929830798205863</v>
      </c>
      <c r="M10" s="4" t="n">
        <v>-2.655471531090527</v>
      </c>
      <c r="N10" s="4" t="n">
        <v>-0.337162837162829</v>
      </c>
      <c r="O10" s="4" t="n">
        <v>0.4863978924019676</v>
      </c>
      <c r="P10" s="4" t="n">
        <v>2.213093029419568</v>
      </c>
      <c r="Q10" s="4" t="n">
        <v>-1.043240807020332</v>
      </c>
      <c r="R10" s="4" t="n">
        <v>-0.4481807573989514</v>
      </c>
      <c r="S10" s="4" t="n">
        <v>-0.5822744515478746</v>
      </c>
      <c r="T10" s="4" t="n">
        <v>-1.98595916634445</v>
      </c>
      <c r="U10" s="4" t="n">
        <v>-2.419186652763294</v>
      </c>
      <c r="V10" s="4" t="n">
        <v>-0.9334415584415581</v>
      </c>
      <c r="W10" s="4" t="n">
        <v>-2.125992616790157</v>
      </c>
      <c r="X10" s="4" t="n">
        <v>-2.201947672432766</v>
      </c>
      <c r="Y10" s="4" t="n">
        <v>-0.6284712072493406</v>
      </c>
      <c r="Z10" s="4" t="n">
        <v>1.243639401534132</v>
      </c>
    </row>
    <row r="11">
      <c r="A11" t="inlineStr">
        <is>
          <t>X &lt; -0.01332</t>
        </is>
      </c>
      <c r="B11" t="n">
        <v>186</v>
      </c>
      <c r="C11" s="4" t="n">
        <v>-5.801780980218879</v>
      </c>
      <c r="D11" s="4" t="n">
        <v>-6.415714032694588</v>
      </c>
      <c r="E11" s="4" t="n">
        <v>-4.373728567276956</v>
      </c>
      <c r="F11" s="4" t="n">
        <v>-4.012253063265817</v>
      </c>
      <c r="G11" s="4" t="n">
        <v>-4.377522848289864</v>
      </c>
      <c r="H11" s="4" t="n">
        <v>-2.039820600874478</v>
      </c>
      <c r="I11" s="4" t="n">
        <v>-2.812686732928505</v>
      </c>
      <c r="J11" s="4" t="n">
        <v>0.1345650731658452</v>
      </c>
      <c r="K11" s="4" t="n">
        <v>-1.974456496220128</v>
      </c>
      <c r="L11" s="4" t="n">
        <v>-2.210657498387413</v>
      </c>
      <c r="M11" s="4" t="n">
        <v>-1.936298231272076</v>
      </c>
      <c r="N11" s="4" t="n">
        <v>-0.602488908940515</v>
      </c>
      <c r="O11" s="4" t="n">
        <v>-0.1140769016212104</v>
      </c>
      <c r="P11" s="4" t="n">
        <v>1.815103921753035</v>
      </c>
      <c r="Q11" s="4" t="n">
        <v>0.0809038655114378</v>
      </c>
      <c r="R11" s="4" t="n">
        <v>-0.9369393106736297</v>
      </c>
      <c r="S11" s="4" t="n">
        <v>-1.608667413424705</v>
      </c>
      <c r="T11" s="4" t="n">
        <v>-2.788919646724288</v>
      </c>
      <c r="U11" s="4" t="n">
        <v>-3.110430892394618</v>
      </c>
      <c r="V11" s="4" t="n">
        <v>-1.310483870967737</v>
      </c>
      <c r="W11" s="4" t="n">
        <v>-1.853684279965691</v>
      </c>
      <c r="X11" s="4" t="n">
        <v>-1.9296393356083</v>
      </c>
      <c r="Y11" s="4" t="n">
        <v>-0.04196094331972233</v>
      </c>
      <c r="Z11" s="4" t="n">
        <v>0.9573665346161135</v>
      </c>
    </row>
    <row r="12">
      <c r="A12" t="inlineStr">
        <is>
          <t>X &lt; -0.01204</t>
        </is>
      </c>
      <c r="B12" t="n">
        <v>232</v>
      </c>
      <c r="C12" s="4" t="n">
        <v>-3.24677097840037</v>
      </c>
      <c r="D12" s="4" t="n">
        <v>-4.653073744429456</v>
      </c>
      <c r="E12" s="4" t="n">
        <v>-3.293824970688156</v>
      </c>
      <c r="F12" s="4" t="n">
        <v>-2.283480352846823</v>
      </c>
      <c r="G12" s="4" t="n">
        <v>-1.355646689595019</v>
      </c>
      <c r="H12" s="4" t="n">
        <v>-0.3064131110709951</v>
      </c>
      <c r="I12" s="4" t="n">
        <v>-0.2172102776077693</v>
      </c>
      <c r="J12" s="4" t="n">
        <v>-0.06473044036771114</v>
      </c>
      <c r="K12" s="4" t="n">
        <v>-2.178386789138187</v>
      </c>
      <c r="L12" s="4" t="n">
        <v>-2.952222199907617</v>
      </c>
      <c r="M12" s="4" t="n">
        <v>-3.539931898309518</v>
      </c>
      <c r="N12" s="4" t="n">
        <v>-1.66385338799131</v>
      </c>
      <c r="O12" s="4" t="n">
        <v>-1.926275640961215</v>
      </c>
      <c r="P12" s="4" t="n">
        <v>-0.4234945209610856</v>
      </c>
      <c r="Q12" s="4" t="n">
        <v>-1.944494725515632</v>
      </c>
      <c r="R12" s="4" t="n">
        <v>-2.21150364141149</v>
      </c>
      <c r="S12" s="4" t="n">
        <v>-1.483528370043175</v>
      </c>
      <c r="T12" s="4" t="n">
        <v>-2.019546268897074</v>
      </c>
      <c r="U12" s="4" t="n">
        <v>-2.234457588723878</v>
      </c>
      <c r="V12" s="4" t="n">
        <v>-0.7543103448275943</v>
      </c>
      <c r="W12" s="4" t="n">
        <v>-1.297510753825549</v>
      </c>
      <c r="X12" s="4" t="n">
        <v>-0.9424313267095243</v>
      </c>
      <c r="Y12" s="4" t="n">
        <v>0.6254472880484627</v>
      </c>
      <c r="Z12" s="4" t="n">
        <v>1.84260939705586</v>
      </c>
    </row>
    <row r="13">
      <c r="A13" t="inlineStr">
        <is>
          <t>X &lt; -0.01076</t>
        </is>
      </c>
      <c r="B13" t="n">
        <v>279</v>
      </c>
      <c r="C13" s="4" t="n">
        <v>-3.319511476672787</v>
      </c>
      <c r="D13" s="4" t="n">
        <v>-4.18723286345562</v>
      </c>
      <c r="E13" s="4" t="n">
        <v>-4.37756881305269</v>
      </c>
      <c r="F13" s="4" t="n">
        <v>-2.948504983388702</v>
      </c>
      <c r="G13" s="4" t="n">
        <v>-1.528060482698457</v>
      </c>
      <c r="H13" s="4" t="n">
        <v>0.0876755588797522</v>
      </c>
      <c r="I13" s="4" t="n">
        <v>0.02909514111143352</v>
      </c>
      <c r="J13" s="4" t="n">
        <v>-1.320888075835697</v>
      </c>
      <c r="K13" s="4" t="n">
        <v>-1.636514867955917</v>
      </c>
      <c r="L13" s="4" t="n">
        <v>-3.124635993011054</v>
      </c>
      <c r="M13" s="4" t="n">
        <v>-3.207419583038586</v>
      </c>
      <c r="N13" s="4" t="n">
        <v>-2.057942057942057</v>
      </c>
      <c r="O13" s="4" t="n">
        <v>-0.6824332764291938</v>
      </c>
      <c r="P13" s="4" t="n">
        <v>0.167638483965014</v>
      </c>
      <c r="Q13" s="4" t="n">
        <v>-2.277007040786565</v>
      </c>
      <c r="R13" s="4" t="n">
        <v>-1.32480413402233</v>
      </c>
      <c r="S13" s="4" t="n">
        <v>-0.7446121138855375</v>
      </c>
      <c r="T13" s="4" t="n">
        <v>-1.713650829519985</v>
      </c>
      <c r="U13" s="4" t="n">
        <v>-1.855950605656275</v>
      </c>
      <c r="V13" s="4" t="n">
        <v>-0.9520609318996449</v>
      </c>
      <c r="W13" s="4" t="n">
        <v>-1.495261340897599</v>
      </c>
      <c r="X13" s="4" t="n">
        <v>-1.571216396540208</v>
      </c>
      <c r="Y13" s="4" t="n">
        <v>-0.2211724128537824</v>
      </c>
      <c r="Z13" s="4" t="n">
        <v>0.06130918694585574</v>
      </c>
    </row>
    <row r="14">
      <c r="A14" t="inlineStr">
        <is>
          <t>X &lt; -0.009488</t>
        </is>
      </c>
      <c r="B14" t="n">
        <v>341</v>
      </c>
      <c r="C14" s="4" t="n">
        <v>-2.079918507200077</v>
      </c>
      <c r="D14" s="4" t="n">
        <v>-2.265110873883494</v>
      </c>
      <c r="E14" s="4" t="n">
        <v>-2.970863273694093</v>
      </c>
      <c r="F14" s="4" t="n">
        <v>-1.352295070852264</v>
      </c>
      <c r="G14" s="4" t="n">
        <v>-0.259838908354439</v>
      </c>
      <c r="H14" s="4" t="n">
        <v>1.968142031182957</v>
      </c>
      <c r="I14" s="4" t="n">
        <v>1.19527589912893</v>
      </c>
      <c r="J14" s="4" t="n">
        <v>0.04208568509724842</v>
      </c>
      <c r="K14" s="4" t="n">
        <v>-1.374124197401983</v>
      </c>
      <c r="L14" s="4" t="n">
        <v>-2.73104998718015</v>
      </c>
      <c r="M14" s="4" t="n">
        <v>-3.622871478082317</v>
      </c>
      <c r="N14" s="4" t="n">
        <v>-1.861149055026601</v>
      </c>
      <c r="O14" s="4" t="n">
        <v>-0.944823946983135</v>
      </c>
      <c r="P14" s="4" t="n">
        <v>-0.5830903790087447</v>
      </c>
      <c r="Q14" s="4" t="n">
        <v>-2.699747565567911</v>
      </c>
      <c r="R14" s="4" t="n">
        <v>-1.521597136937778</v>
      </c>
      <c r="S14" s="4" t="n">
        <v>-1.655690831086702</v>
      </c>
      <c r="T14" s="4" t="n">
        <v>-2.175827777265695</v>
      </c>
      <c r="U14" s="4" t="n">
        <v>-2.3772930624826</v>
      </c>
      <c r="V14" s="4" t="n">
        <v>-1.603739002932549</v>
      </c>
      <c r="W14" s="4" t="n">
        <v>-1.853684279965691</v>
      </c>
      <c r="X14" s="4" t="n">
        <v>-1.9296393356083</v>
      </c>
      <c r="Y14" s="4" t="n">
        <v>-0.4818436412669342</v>
      </c>
      <c r="Z14" s="4" t="n">
        <v>0.3219804153590218</v>
      </c>
    </row>
    <row r="15">
      <c r="A15" t="inlineStr">
        <is>
          <t>X &lt; -0.00821</t>
        </is>
      </c>
      <c r="B15" t="n">
        <v>405</v>
      </c>
      <c r="C15" s="4" t="n">
        <v>-1.840380574454954</v>
      </c>
      <c r="D15" s="4" t="n">
        <v>-1.803414567453942</v>
      </c>
      <c r="E15" s="4" t="n">
        <v>-2.377744313228192</v>
      </c>
      <c r="F15" s="4" t="n">
        <v>-0.6345351694188821</v>
      </c>
      <c r="G15" s="4" t="n">
        <v>0.2286962740582936</v>
      </c>
      <c r="H15" s="4" t="n">
        <v>2.381462852667049</v>
      </c>
      <c r="I15" s="4" t="n">
        <v>1.854296966313264</v>
      </c>
      <c r="J15" s="4" t="n">
        <v>0.1015408465932239</v>
      </c>
      <c r="K15" s="4" t="n">
        <v>-0.8397440711851232</v>
      </c>
      <c r="L15" s="4" t="n">
        <v>-2.104979973355043</v>
      </c>
      <c r="M15" s="4" t="n">
        <v>-3.059121934740929</v>
      </c>
      <c r="N15" s="4" t="n">
        <v>-0.3898128898128945</v>
      </c>
      <c r="O15" s="4" t="n">
        <v>-0.531503125499043</v>
      </c>
      <c r="P15" s="4" t="n">
        <v>-0.01575919943266513</v>
      </c>
      <c r="Q15" s="4" t="n">
        <v>-1.411791175570698</v>
      </c>
      <c r="R15" s="4" t="n">
        <v>-1.308131617349815</v>
      </c>
      <c r="S15" s="4" t="n">
        <v>-0.9508248200982408</v>
      </c>
      <c r="T15" s="4" t="n">
        <v>-1.896393559537465</v>
      </c>
      <c r="U15" s="4" t="n">
        <v>-1.784266017842661</v>
      </c>
      <c r="V15" s="4" t="n">
        <v>-0.8564814814814881</v>
      </c>
      <c r="W15" s="4" t="n">
        <v>-1.152768310232517</v>
      </c>
      <c r="X15" s="4" t="n">
        <v>-0.9818097856282151</v>
      </c>
      <c r="Y15" s="4" t="n">
        <v>0.0337061215946548</v>
      </c>
      <c r="Z15" s="4" t="n">
        <v>0.6985055230669275</v>
      </c>
    </row>
    <row r="16">
      <c r="A16" t="inlineStr">
        <is>
          <t>X &lt; -0.006933</t>
        </is>
      </c>
      <c r="B16" t="n">
        <v>496</v>
      </c>
      <c r="C16" s="4" t="n">
        <v>-2.080495907742829</v>
      </c>
      <c r="D16" s="4" t="n">
        <v>-1.314686141952002</v>
      </c>
      <c r="E16" s="4" t="n">
        <v>-2.048997384481254</v>
      </c>
      <c r="F16" s="4" t="n">
        <v>0.2372093023255744</v>
      </c>
      <c r="G16" s="4" t="n">
        <v>1.07193951730153</v>
      </c>
      <c r="H16" s="4" t="n">
        <v>3.259104130308316</v>
      </c>
      <c r="I16" s="4" t="n">
        <v>2.286237998254293</v>
      </c>
      <c r="J16" s="4" t="n">
        <v>0.6076833527357266</v>
      </c>
      <c r="K16" s="4" t="n">
        <v>0.8491994177583635</v>
      </c>
      <c r="L16" s="4" t="n">
        <v>-0.3246359930110643</v>
      </c>
      <c r="M16" s="4" t="n">
        <v>-1.450276725895733</v>
      </c>
      <c r="N16" s="4" t="n">
        <v>0.6706293706293707</v>
      </c>
      <c r="O16" s="4" t="n">
        <v>0.5461381521422268</v>
      </c>
      <c r="P16" s="4" t="n">
        <v>0.724781341107871</v>
      </c>
      <c r="Q16" s="4" t="n">
        <v>-0.1341498979294258</v>
      </c>
      <c r="R16" s="4" t="n">
        <v>-0.7390898483080477</v>
      </c>
      <c r="S16" s="4" t="n">
        <v>-0.2731835424569695</v>
      </c>
      <c r="T16" s="4" t="n">
        <v>-0.259128882399942</v>
      </c>
      <c r="U16" s="4" t="n">
        <v>-0.3250960044557729</v>
      </c>
      <c r="V16" s="4" t="n">
        <v>0.5847585513078499</v>
      </c>
      <c r="W16" s="4" t="n">
        <v>0.6451798726921822</v>
      </c>
      <c r="X16" s="4" t="n">
        <v>0.7704320605103376</v>
      </c>
      <c r="Y16" s="4" t="n">
        <v>1.167716476035118</v>
      </c>
      <c r="Z16" s="4" t="n">
        <v>1.898226749669874</v>
      </c>
    </row>
    <row r="17">
      <c r="A17" t="inlineStr">
        <is>
          <t>X &lt; -0.005656</t>
        </is>
      </c>
      <c r="B17" t="n">
        <v>601</v>
      </c>
      <c r="C17" s="4" t="n">
        <v>-1.621576249757361</v>
      </c>
      <c r="D17" s="4" t="n">
        <v>-1.048770604605657</v>
      </c>
      <c r="E17" s="4" t="n">
        <v>-1.906987499802518</v>
      </c>
      <c r="F17" s="4" t="n">
        <v>0.01513351978852029</v>
      </c>
      <c r="G17" s="4" t="n">
        <v>-0.2574334199921964</v>
      </c>
      <c r="H17" s="4" t="n">
        <v>1.744912711166414</v>
      </c>
      <c r="I17" s="4" t="n">
        <v>1.302079582412709</v>
      </c>
      <c r="J17" s="4" t="n">
        <v>-0.03694474643781831</v>
      </c>
      <c r="K17" s="4" t="n">
        <v>0.8310175995765476</v>
      </c>
      <c r="L17" s="4" t="n">
        <v>0.8836284697988646</v>
      </c>
      <c r="M17" s="4" t="n">
        <v>0.1662521997241129</v>
      </c>
      <c r="N17" s="4" t="n">
        <v>1.540050858232675</v>
      </c>
      <c r="O17" s="4" t="n">
        <v>1.903162945530653</v>
      </c>
      <c r="P17" s="4" t="n">
        <v>1.516516878297956</v>
      </c>
      <c r="Q17" s="4" t="n">
        <v>1.188164151657354</v>
      </c>
      <c r="R17" s="4" t="n">
        <v>0.7914886640886465</v>
      </c>
      <c r="S17" s="4" t="n">
        <v>1.483841250931455</v>
      </c>
      <c r="T17" s="4" t="n">
        <v>1.314548273235829</v>
      </c>
      <c r="U17" s="4" t="n">
        <v>0.9686361380445803</v>
      </c>
      <c r="V17" s="4" t="n">
        <v>1.754568106312291</v>
      </c>
      <c r="W17" s="4" t="n">
        <v>1.875819524556867</v>
      </c>
      <c r="X17" s="4" t="n">
        <v>1.633751512103622</v>
      </c>
      <c r="Y17" s="4" t="n">
        <v>2.177458304171019</v>
      </c>
      <c r="Z17" s="4" t="n">
        <v>2.267906315984078</v>
      </c>
    </row>
    <row r="18">
      <c r="A18" t="inlineStr">
        <is>
          <t>X &lt; -0.004378</t>
        </is>
      </c>
      <c r="B18" t="n">
        <v>725</v>
      </c>
      <c r="C18" s="4" t="n">
        <v>-2.043686623142108</v>
      </c>
      <c r="D18" s="4" t="n">
        <v>-1.492290117674031</v>
      </c>
      <c r="E18" s="4" t="n">
        <v>-2.451722180121585</v>
      </c>
      <c r="F18" s="4" t="n">
        <v>-0.5011263047685546</v>
      </c>
      <c r="G18" s="4" t="n">
        <v>-0.107295455376061</v>
      </c>
      <c r="H18" s="4" t="n">
        <v>1.855825441783729</v>
      </c>
      <c r="I18" s="4" t="n">
        <v>0.7521750707577084</v>
      </c>
      <c r="J18" s="4" t="n">
        <v>0.5528888321877901</v>
      </c>
      <c r="K18" s="4" t="n">
        <v>0.6738907757830646</v>
      </c>
      <c r="L18" s="4" t="n">
        <v>0.7231006325033391</v>
      </c>
      <c r="M18" s="4" t="n">
        <v>0.3115888433772511</v>
      </c>
      <c r="N18" s="4" t="n">
        <v>0.9927144186403467</v>
      </c>
      <c r="O18" s="4" t="n">
        <v>1.788662157629197</v>
      </c>
      <c r="P18" s="4" t="n">
        <v>1.430131135346556</v>
      </c>
      <c r="Q18" s="4" t="n">
        <v>1.457070952550687</v>
      </c>
      <c r="R18" s="4" t="n">
        <v>1.229085734682357</v>
      </c>
      <c r="S18" s="4" t="n">
        <v>1.506514674278286</v>
      </c>
      <c r="T18" s="4" t="n">
        <v>1.485569305184022</v>
      </c>
      <c r="U18" s="4" t="n">
        <v>1.510858542756459</v>
      </c>
      <c r="V18" s="4" t="n">
        <v>1.919765840220386</v>
      </c>
      <c r="W18" s="4" t="n">
        <v>1.927529618550253</v>
      </c>
      <c r="X18" s="4" t="n">
        <v>2.402538750235472</v>
      </c>
      <c r="Y18" s="4" t="n">
        <v>2.763378322531224</v>
      </c>
      <c r="Z18" s="4" t="n">
        <v>2.687436983262756</v>
      </c>
    </row>
    <row r="19">
      <c r="A19" t="inlineStr">
        <is>
          <t>X &lt; -0.003101</t>
        </is>
      </c>
      <c r="B19" t="n">
        <v>878</v>
      </c>
      <c r="C19" s="4" t="n">
        <v>-1.261102326065057</v>
      </c>
      <c r="D19" s="4" t="n">
        <v>-0.9755890552265782</v>
      </c>
      <c r="E19" s="4" t="n">
        <v>-2.130662176382273</v>
      </c>
      <c r="F19" s="4" t="n">
        <v>-0.5321600670437903</v>
      </c>
      <c r="G19" s="4" t="n">
        <v>-0.0455351162948503</v>
      </c>
      <c r="H19" s="4" t="n">
        <v>1.446914514055493</v>
      </c>
      <c r="I19" s="4" t="n">
        <v>0.5133566423220941</v>
      </c>
      <c r="J19" s="4" t="n">
        <v>0.07374670115201809</v>
      </c>
      <c r="K19" s="4" t="n">
        <v>0.6333443781207748</v>
      </c>
      <c r="L19" s="4" t="n">
        <v>0.199259816728464</v>
      </c>
      <c r="M19" s="4" t="n">
        <v>-0.319132898036159</v>
      </c>
      <c r="N19" s="4" t="n">
        <v>-0.258475952133935</v>
      </c>
      <c r="O19" s="4" t="n">
        <v>0.202536793138826</v>
      </c>
      <c r="P19" s="4" t="n">
        <v>0.4341811146073127</v>
      </c>
      <c r="Q19" s="4" t="n">
        <v>0.3415012911985542</v>
      </c>
      <c r="R19" s="4" t="n">
        <v>0.03055907581426709</v>
      </c>
      <c r="S19" s="4" t="n">
        <v>0.2362162310424694</v>
      </c>
      <c r="T19" s="4" t="n">
        <v>0.1991573044862989</v>
      </c>
      <c r="U19" s="4" t="n">
        <v>0.4833591555713994</v>
      </c>
      <c r="V19" s="4" t="n">
        <v>1.19318181818182</v>
      </c>
      <c r="W19" s="4" t="n">
        <v>1.104526863729319</v>
      </c>
      <c r="X19" s="4" t="n">
        <v>1.483117262632163</v>
      </c>
      <c r="Y19" s="4" t="n">
        <v>1.714066800817676</v>
      </c>
      <c r="Z19" s="4" t="n">
        <v>1.935885651866954</v>
      </c>
    </row>
    <row r="20">
      <c r="A20" t="inlineStr">
        <is>
          <t>X &lt; -0.001824</t>
        </is>
      </c>
      <c r="B20" t="n">
        <v>1084</v>
      </c>
      <c r="C20" s="4" t="n">
        <v>-1.171846610482376</v>
      </c>
      <c r="D20" s="4" t="n">
        <v>-0.4573843520891074</v>
      </c>
      <c r="E20" s="4" t="n">
        <v>-0.845533391773877</v>
      </c>
      <c r="F20" s="4" t="n">
        <v>0.315311492106602</v>
      </c>
      <c r="G20" s="4" t="n">
        <v>0.09294408351157557</v>
      </c>
      <c r="H20" s="4" t="n">
        <v>1.337349102886016</v>
      </c>
      <c r="I20" s="4" t="n">
        <v>0.2512883184738754</v>
      </c>
      <c r="J20" s="4" t="n">
        <v>0.3915661366185148</v>
      </c>
      <c r="K20" s="4" t="n">
        <v>0.6693644040095137</v>
      </c>
      <c r="L20" s="4" t="n">
        <v>0.2621651068972781</v>
      </c>
      <c r="M20" s="4" t="n">
        <v>-0.3800659101303694</v>
      </c>
      <c r="N20" s="4" t="n">
        <v>-0.01754661470518215</v>
      </c>
      <c r="O20" s="4" t="n">
        <v>-0.2254475490493419</v>
      </c>
      <c r="P20" s="4" t="n">
        <v>0.1948088388163995</v>
      </c>
      <c r="Q20" s="4" t="n">
        <v>0.08583177026489608</v>
      </c>
      <c r="R20" s="4" t="n">
        <v>-0.05238040742811734</v>
      </c>
      <c r="S20" s="4" t="n">
        <v>-0.1864741015770406</v>
      </c>
      <c r="T20" s="4" t="n">
        <v>-0.23688255488252</v>
      </c>
      <c r="U20" s="4" t="n">
        <v>0.1257431648937981</v>
      </c>
      <c r="V20" s="4" t="n">
        <v>1.01102941176471</v>
      </c>
      <c r="W20" s="4" t="n">
        <v>0.9833635284445492</v>
      </c>
      <c r="X20" s="4" t="n">
        <v>1.331811386188164</v>
      </c>
      <c r="Y20" s="4" t="n">
        <v>1.478776383869217</v>
      </c>
      <c r="Z20" s="4" t="n">
        <v>1.182538141170888</v>
      </c>
    </row>
    <row r="21">
      <c r="A21" t="inlineStr">
        <is>
          <t>X &lt; -0.0005466</t>
        </is>
      </c>
      <c r="B21" t="n">
        <v>1327</v>
      </c>
      <c r="C21" s="4" t="n">
        <v>-1.662198902025011</v>
      </c>
      <c r="D21" s="4" t="n">
        <v>-0.4671641836315104</v>
      </c>
      <c r="E21" s="4" t="n">
        <v>-0.5236242501528992</v>
      </c>
      <c r="F21" s="4" t="n">
        <v>0.073206315021622</v>
      </c>
      <c r="G21" s="4" t="n">
        <v>-0.474248823505647</v>
      </c>
      <c r="H21" s="4" t="n">
        <v>1.026344220061503</v>
      </c>
      <c r="I21" s="4" t="n">
        <v>0.1467170401704649</v>
      </c>
      <c r="J21" s="4" t="n">
        <v>-0.0889458607474154</v>
      </c>
      <c r="K21" s="4" t="n">
        <v>0.2204138105619649</v>
      </c>
      <c r="L21" s="4" t="n">
        <v>-0.4034965627261968</v>
      </c>
      <c r="M21" s="4" t="n">
        <v>-0.8787624830171623</v>
      </c>
      <c r="N21" s="4" t="n">
        <v>-1.082893867751437</v>
      </c>
      <c r="O21" s="4" t="n">
        <v>-1.157909823869765</v>
      </c>
      <c r="P21" s="4" t="n">
        <v>-0.7795664849790782</v>
      </c>
      <c r="Q21" s="4" t="n">
        <v>-0.7638350553507181</v>
      </c>
      <c r="R21" s="4" t="n">
        <v>-1.143287749357519</v>
      </c>
      <c r="S21" s="4" t="n">
        <v>-1.502268999728329</v>
      </c>
      <c r="T21" s="4" t="n">
        <v>-1.638632074831314</v>
      </c>
      <c r="U21" s="4" t="n">
        <v>-1.078560312136958</v>
      </c>
      <c r="V21" s="4" t="n">
        <v>-0.6221825694966228</v>
      </c>
      <c r="W21" s="4" t="n">
        <v>-0.6700801082460686</v>
      </c>
      <c r="X21" s="4" t="n">
        <v>-0.1747423720897743</v>
      </c>
      <c r="Y21" s="4" t="n">
        <v>-0.005524876471689311</v>
      </c>
      <c r="Z21" s="4" t="n">
        <v>-0.1871829787984183</v>
      </c>
    </row>
    <row r="22">
      <c r="A22" t="inlineStr">
        <is>
          <t>X &lt; 0.0007307</t>
        </is>
      </c>
      <c r="B22" t="n">
        <v>1616</v>
      </c>
      <c r="C22" s="4" t="n">
        <v>-1.438971375132304</v>
      </c>
      <c r="D22" s="4" t="n">
        <v>-0.5166498615715938</v>
      </c>
      <c r="E22" s="4" t="n">
        <v>-0.8812475377614533</v>
      </c>
      <c r="F22" s="4" t="n">
        <v>-0.5799686117848424</v>
      </c>
      <c r="G22" s="4" t="n">
        <v>-0.358631385092572</v>
      </c>
      <c r="H22" s="4" t="n">
        <v>1.152961624165812</v>
      </c>
      <c r="I22" s="4" t="n">
        <v>0.1081187603932037</v>
      </c>
      <c r="J22" s="4" t="n">
        <v>-0.1352440765385552</v>
      </c>
      <c r="K22" s="4" t="n">
        <v>-0.1200313514724058</v>
      </c>
      <c r="L22" s="4" t="n">
        <v>-0.3660153033558871</v>
      </c>
      <c r="M22" s="4" t="n">
        <v>-0.7074195830385861</v>
      </c>
      <c r="N22" s="4" t="n">
        <v>-0.5554790037548685</v>
      </c>
      <c r="O22" s="4" t="n">
        <v>-0.6947485473651582</v>
      </c>
      <c r="P22" s="4" t="n">
        <v>-1.039258067759114</v>
      </c>
      <c r="Q22" s="4" t="n">
        <v>-0.9592730506387923</v>
      </c>
      <c r="R22" s="4" t="n">
        <v>-1.103129257175034</v>
      </c>
      <c r="S22" s="4" t="n">
        <v>-1.139603751945565</v>
      </c>
      <c r="T22" s="4" t="n">
        <v>-1.393456724273577</v>
      </c>
      <c r="U22" s="4" t="n">
        <v>-0.8945545914254893</v>
      </c>
      <c r="V22" s="4" t="n">
        <v>-0.7947530864197532</v>
      </c>
      <c r="W22" s="4" t="n">
        <v>-0.74587181109802</v>
      </c>
      <c r="X22" s="4" t="n">
        <v>-1.279693165505833</v>
      </c>
      <c r="Y22" s="4" t="n">
        <v>-1.030450180656885</v>
      </c>
      <c r="Z22" s="4" t="n">
        <v>-1.31759886514967</v>
      </c>
    </row>
    <row r="23">
      <c r="A23" t="inlineStr">
        <is>
          <t>X &lt; 0.002008</t>
        </is>
      </c>
      <c r="B23" t="n">
        <v>1916</v>
      </c>
      <c r="C23" s="4" t="n">
        <v>-0.9336870727621687</v>
      </c>
      <c r="D23" s="4" t="n">
        <v>-0.5690486017194942</v>
      </c>
      <c r="E23" s="4" t="n">
        <v>-1.308210634998851</v>
      </c>
      <c r="F23" s="4" t="n">
        <v>-0.233220526778517</v>
      </c>
      <c r="G23" s="4" t="n">
        <v>-0.5176977883979461</v>
      </c>
      <c r="H23" s="4" t="n">
        <v>0.26874643201905</v>
      </c>
      <c r="I23" s="4" t="n">
        <v>-0.1116873129490301</v>
      </c>
      <c r="J23" s="4" t="n">
        <v>-0.4644494962523282</v>
      </c>
      <c r="K23" s="4" t="n">
        <v>-0.6529812675998912</v>
      </c>
      <c r="L23" s="4" t="n">
        <v>-0.5661944345695105</v>
      </c>
      <c r="M23" s="4" t="n">
        <v>-0.4996273752463765</v>
      </c>
      <c r="N23" s="4" t="n">
        <v>-0.8306693306693305</v>
      </c>
      <c r="O23" s="4" t="n">
        <v>-0.5525631465590735</v>
      </c>
      <c r="P23" s="4" t="n">
        <v>-0.929764113437578</v>
      </c>
      <c r="Q23" s="4" t="n">
        <v>-0.9133706771502048</v>
      </c>
      <c r="R23" s="4" t="n">
        <v>-1.327031636249828</v>
      </c>
      <c r="S23" s="4" t="n">
        <v>-1.430853849269248</v>
      </c>
      <c r="T23" s="4" t="n">
        <v>-1.765679965836334</v>
      </c>
      <c r="U23" s="4" t="n">
        <v>-1.623470136068114</v>
      </c>
      <c r="V23" s="4" t="n">
        <v>-1.354166666666664</v>
      </c>
      <c r="W23" s="4" t="n">
        <v>-1.241806453812963</v>
      </c>
      <c r="X23" s="4" t="n">
        <v>-1.443581950563399</v>
      </c>
      <c r="Y23" s="4" t="n">
        <v>-1.346923334152173</v>
      </c>
      <c r="Z23" s="4" t="n">
        <v>-1.653359215715</v>
      </c>
    </row>
    <row r="24">
      <c r="A24" t="inlineStr">
        <is>
          <t>X &lt; 0.003285</t>
        </is>
      </c>
      <c r="B24" t="n">
        <v>2224</v>
      </c>
      <c r="C24" s="4" t="n">
        <v>-0.6857181943324164</v>
      </c>
      <c r="D24" s="4" t="n">
        <v>-0.9080028552456412</v>
      </c>
      <c r="E24" s="4" t="n">
        <v>-0.7614973844812596</v>
      </c>
      <c r="F24" s="4" t="n">
        <v>-0.3342958338959434</v>
      </c>
      <c r="G24" s="4" t="n">
        <v>-0.5852544058441325</v>
      </c>
      <c r="H24" s="4" t="n">
        <v>-0.1048654718374138</v>
      </c>
      <c r="I24" s="4" t="n">
        <v>-0.3606314114058122</v>
      </c>
      <c r="J24" s="4" t="n">
        <v>-0.5690504280248874</v>
      </c>
      <c r="K24" s="4" t="n">
        <v>-0.6811497317492368</v>
      </c>
      <c r="L24" s="4" t="n">
        <v>-0.6235164229259738</v>
      </c>
      <c r="M24" s="4" t="n">
        <v>-0.886550796652557</v>
      </c>
      <c r="N24" s="4" t="n">
        <v>-1.165644700127459</v>
      </c>
      <c r="O24" s="4" t="n">
        <v>-1.036217423316799</v>
      </c>
      <c r="P24" s="4" t="n">
        <v>-1.436705447965124</v>
      </c>
      <c r="Q24" s="4" t="n">
        <v>-1.737374259774477</v>
      </c>
      <c r="R24" s="4" t="n">
        <v>-1.608982321426318</v>
      </c>
      <c r="S24" s="4" t="n">
        <v>-1.672287083469961</v>
      </c>
      <c r="T24" s="4" t="n">
        <v>-2.020319424919961</v>
      </c>
      <c r="U24" s="4" t="n">
        <v>-1.778284262197367</v>
      </c>
      <c r="V24" s="4" t="n">
        <v>-1.565305206463194</v>
      </c>
      <c r="W24" s="4" t="n">
        <v>-1.678415945594274</v>
      </c>
      <c r="X24" s="4" t="n">
        <v>-1.773131205880453</v>
      </c>
      <c r="Y24" s="4" t="n">
        <v>-1.427245466697762</v>
      </c>
      <c r="Z24" s="4" t="n">
        <v>-1.701796457570779</v>
      </c>
    </row>
    <row r="25">
      <c r="A25" t="inlineStr">
        <is>
          <t>X &lt; 0.004563</t>
        </is>
      </c>
      <c r="B25" t="n">
        <v>2484</v>
      </c>
      <c r="C25" s="4" t="n">
        <v>-0.2981725443844354</v>
      </c>
      <c r="D25" s="4" t="n">
        <v>-0.9317589507708206</v>
      </c>
      <c r="E25" s="4" t="n">
        <v>-0.7908606391793853</v>
      </c>
      <c r="F25" s="4" t="n">
        <v>-0.3627906976744129</v>
      </c>
      <c r="G25" s="4" t="n">
        <v>-0.5056515191130302</v>
      </c>
      <c r="H25" s="4" t="n">
        <v>-0.1759639241352389</v>
      </c>
      <c r="I25" s="4" t="n">
        <v>-0.005231765462163196</v>
      </c>
      <c r="J25" s="4" t="n">
        <v>-0.3410345959822152</v>
      </c>
      <c r="K25" s="4" t="n">
        <v>-0.4770530872516545</v>
      </c>
      <c r="L25" s="4" t="n">
        <v>-0.5865445736044848</v>
      </c>
      <c r="M25" s="4" t="n">
        <v>-0.8735325398492151</v>
      </c>
      <c r="N25" s="4" t="n">
        <v>-0.8719528266440832</v>
      </c>
      <c r="O25" s="4" t="n">
        <v>-0.753460885548229</v>
      </c>
      <c r="P25" s="4" t="n">
        <v>-1.014913927536874</v>
      </c>
      <c r="Q25" s="4" t="n">
        <v>-1.249272240488587</v>
      </c>
      <c r="R25" s="4" t="n">
        <v>-1.071995145258285</v>
      </c>
      <c r="S25" s="4" t="n">
        <v>-1.142472984448133</v>
      </c>
      <c r="T25" s="4" t="n">
        <v>-1.344432018793206</v>
      </c>
      <c r="U25" s="4" t="n">
        <v>-1.104832064001315</v>
      </c>
      <c r="V25" s="4" t="n">
        <v>-0.8540996784565849</v>
      </c>
      <c r="W25" s="4" t="n">
        <v>-1.172723931313996</v>
      </c>
      <c r="X25" s="4" t="n">
        <v>-1.184823203980869</v>
      </c>
      <c r="Y25" s="4" t="n">
        <v>-1.047348104999479</v>
      </c>
      <c r="Z25" s="4" t="n">
        <v>-1.099669463513855</v>
      </c>
    </row>
    <row r="26">
      <c r="A26" t="inlineStr">
        <is>
          <t>X &lt; 0.00584</t>
        </is>
      </c>
      <c r="B26" t="n">
        <v>2712</v>
      </c>
      <c r="C26" s="4" t="n">
        <v>-0.08962981833309414</v>
      </c>
      <c r="D26" s="4" t="n">
        <v>-0.4783785157116185</v>
      </c>
      <c r="E26" s="4" t="n">
        <v>-0.4343560960478712</v>
      </c>
      <c r="F26" s="4" t="n">
        <v>-0.2492059301899801</v>
      </c>
      <c r="G26" s="4" t="n">
        <v>-0.520734475372457</v>
      </c>
      <c r="H26" s="4" t="n">
        <v>-0.3130468407433469</v>
      </c>
      <c r="I26" s="4" t="n">
        <v>-0.2222664005726784</v>
      </c>
      <c r="J26" s="4" t="n">
        <v>-0.2966070763071684</v>
      </c>
      <c r="K26" s="4" t="n">
        <v>-0.4909326438703872</v>
      </c>
      <c r="L26" s="4" t="n">
        <v>-0.3998653508092218</v>
      </c>
      <c r="M26" s="4" t="n">
        <v>-0.6759647992902202</v>
      </c>
      <c r="N26" s="4" t="n">
        <v>-0.5302516866393532</v>
      </c>
      <c r="O26" s="4" t="n">
        <v>-0.4951398500612214</v>
      </c>
      <c r="P26" s="4" t="n">
        <v>-0.6581723693991037</v>
      </c>
      <c r="Q26" s="4" t="n">
        <v>-0.7074685307849933</v>
      </c>
      <c r="R26" s="4" t="n">
        <v>-0.6787957306609869</v>
      </c>
      <c r="S26" s="4" t="n">
        <v>-0.7176851974771949</v>
      </c>
      <c r="T26" s="4" t="n">
        <v>-0.8377696075588688</v>
      </c>
      <c r="U26" s="4" t="n">
        <v>-0.5263426546561263</v>
      </c>
      <c r="V26" s="4" t="n">
        <v>-0.464837997054488</v>
      </c>
      <c r="W26" s="4" t="n">
        <v>-0.728513484504397</v>
      </c>
      <c r="X26" s="4" t="n">
        <v>-0.8563514852743168</v>
      </c>
      <c r="Y26" s="4" t="n">
        <v>-0.85465490191811</v>
      </c>
      <c r="Z26" s="4" t="n">
        <v>-0.9826372716451957</v>
      </c>
    </row>
    <row r="27">
      <c r="A27" t="inlineStr">
        <is>
          <t>X &lt; 0.007117</t>
        </is>
      </c>
      <c r="B27" t="n">
        <v>2875</v>
      </c>
      <c r="C27" s="4" t="n">
        <v>-0.1199461124450707</v>
      </c>
      <c r="D27" s="4" t="n">
        <v>-0.4021170791800728</v>
      </c>
      <c r="E27" s="4" t="n">
        <v>-0.4075609203928607</v>
      </c>
      <c r="F27" s="4" t="n">
        <v>-0.3078684178816644</v>
      </c>
      <c r="G27" s="4" t="n">
        <v>-0.5156209526362687</v>
      </c>
      <c r="H27" s="4" t="n">
        <v>-0.3782273594946588</v>
      </c>
      <c r="I27" s="4" t="n">
        <v>-0.4747578523681142</v>
      </c>
      <c r="J27" s="4" t="n">
        <v>-0.4570001477831198</v>
      </c>
      <c r="K27" s="4" t="n">
        <v>-0.2919770528298713</v>
      </c>
      <c r="L27" s="4" t="n">
        <v>-0.1807107593662067</v>
      </c>
      <c r="M27" s="4" t="n">
        <v>-0.2325481940397651</v>
      </c>
      <c r="N27" s="4" t="n">
        <v>-0.1453041243481152</v>
      </c>
      <c r="O27" s="4" t="n">
        <v>-0.1755527695486947</v>
      </c>
      <c r="P27" s="4" t="n">
        <v>-0.2724456952872671</v>
      </c>
      <c r="Q27" s="4" t="n">
        <v>-0.2867157786506525</v>
      </c>
      <c r="R27" s="4" t="n">
        <v>-0.2258744476836938</v>
      </c>
      <c r="S27" s="4" t="n">
        <v>-0.2352931885360832</v>
      </c>
      <c r="T27" s="4" t="n">
        <v>-0.4931964621968206</v>
      </c>
      <c r="U27" s="4" t="n">
        <v>-0.2564882400648756</v>
      </c>
      <c r="V27" s="4" t="n">
        <v>-0.1530479333101766</v>
      </c>
      <c r="W27" s="4" t="n">
        <v>-0.2239683033690483</v>
      </c>
      <c r="X27" s="4" t="n">
        <v>-0.2096577239384416</v>
      </c>
      <c r="Y27" s="4" t="n">
        <v>-0.1574887821639948</v>
      </c>
      <c r="Z27" s="4" t="n">
        <v>-0.3170607678616904</v>
      </c>
    </row>
    <row r="28">
      <c r="A28" t="inlineStr">
        <is>
          <t>X &lt; 0.008394</t>
        </is>
      </c>
      <c r="B28" t="n">
        <v>3013</v>
      </c>
      <c r="C28" s="4" t="n">
        <v>-0.4791279933660775</v>
      </c>
      <c r="D28" s="4" t="n">
        <v>-0.6649806106751939</v>
      </c>
      <c r="E28" s="4" t="n">
        <v>-0.5379888149361065</v>
      </c>
      <c r="F28" s="4" t="n">
        <v>-0.3764405493064586</v>
      </c>
      <c r="G28" s="4" t="n">
        <v>-0.6903296119860656</v>
      </c>
      <c r="H28" s="4" t="n">
        <v>-0.4517503731558818</v>
      </c>
      <c r="I28" s="4" t="n">
        <v>-0.6121118367291984</v>
      </c>
      <c r="J28" s="4" t="n">
        <v>-0.4758425634082073</v>
      </c>
      <c r="K28" s="4" t="n">
        <v>-0.4155297764292101</v>
      </c>
      <c r="L28" s="4" t="n">
        <v>-0.3446558146166083</v>
      </c>
      <c r="M28" s="4" t="n">
        <v>-0.4477651594714089</v>
      </c>
      <c r="N28" s="4" t="n">
        <v>-0.3773045136681432</v>
      </c>
      <c r="O28" s="4" t="n">
        <v>-0.3252904192863397</v>
      </c>
      <c r="P28" s="4" t="n">
        <v>-0.3948349341154156</v>
      </c>
      <c r="Q28" s="4" t="n">
        <v>-0.3724027106362442</v>
      </c>
      <c r="R28" s="4" t="n">
        <v>-0.3202881270237015</v>
      </c>
      <c r="S28" s="4" t="n">
        <v>-0.4016603636490146</v>
      </c>
      <c r="T28" s="4" t="n">
        <v>-0.5863815991617258</v>
      </c>
      <c r="U28" s="4" t="n">
        <v>-0.4831836233208904</v>
      </c>
      <c r="V28" s="4" t="n">
        <v>-0.4091398740470709</v>
      </c>
      <c r="W28" s="4" t="n">
        <v>-0.3691287909608221</v>
      </c>
      <c r="X28" s="4" t="n">
        <v>-0.4253329107433785</v>
      </c>
      <c r="Y28" s="4" t="n">
        <v>-0.4957572059222031</v>
      </c>
      <c r="Z28" s="4" t="n">
        <v>-0.4524739772875037</v>
      </c>
    </row>
    <row r="29">
      <c r="A29" t="inlineStr">
        <is>
          <t>X &lt; 0.009672</t>
        </is>
      </c>
      <c r="B29" t="n">
        <v>3099</v>
      </c>
      <c r="C29" s="4" t="n">
        <v>-0.4710464537969159</v>
      </c>
      <c r="D29" s="4" t="n">
        <v>-0.5969290895716668</v>
      </c>
      <c r="E29" s="4" t="n">
        <v>-0.5772025126863838</v>
      </c>
      <c r="F29" s="4" t="n">
        <v>-0.3436178858757586</v>
      </c>
      <c r="G29" s="4" t="n">
        <v>-0.5306262299723556</v>
      </c>
      <c r="H29" s="4" t="n">
        <v>-0.3896607076769243</v>
      </c>
      <c r="I29" s="4" t="n">
        <v>-0.5669070595120687</v>
      </c>
      <c r="J29" s="4" t="n">
        <v>-0.3457676906029548</v>
      </c>
      <c r="K29" s="4" t="n">
        <v>-0.3501583214837609</v>
      </c>
      <c r="L29" s="4" t="n">
        <v>-0.3347227260659906</v>
      </c>
      <c r="M29" s="4" t="n">
        <v>-0.3309965202401912</v>
      </c>
      <c r="N29" s="4" t="n">
        <v>-0.3023053770401845</v>
      </c>
      <c r="O29" s="4" t="n">
        <v>-0.2828007546101787</v>
      </c>
      <c r="P29" s="4" t="n">
        <v>-0.4208603443215253</v>
      </c>
      <c r="Q29" s="4" t="n">
        <v>-0.3529401167196511</v>
      </c>
      <c r="R29" s="4" t="n">
        <v>-0.3501616217229113</v>
      </c>
      <c r="S29" s="4" t="n">
        <v>-0.465198996417044</v>
      </c>
      <c r="T29" s="4" t="n">
        <v>-0.5511138184556259</v>
      </c>
      <c r="U29" s="4" t="n">
        <v>-0.4769922492286796</v>
      </c>
      <c r="V29" s="4" t="n">
        <v>-0.3353609410248097</v>
      </c>
      <c r="W29" s="4" t="n">
        <v>-0.2792577913319292</v>
      </c>
      <c r="X29" s="4" t="n">
        <v>-0.303733020267785</v>
      </c>
      <c r="Y29" s="4" t="n">
        <v>-0.4290577175132739</v>
      </c>
      <c r="Z29" s="4" t="n">
        <v>-0.453598500931264</v>
      </c>
    </row>
    <row r="30">
      <c r="A30" t="inlineStr">
        <is>
          <t>X &lt; 0.01095</t>
        </is>
      </c>
      <c r="B30" t="n">
        <v>3163</v>
      </c>
      <c r="C30" s="4" t="n">
        <v>-0.4726148144136957</v>
      </c>
      <c r="D30" s="4" t="n">
        <v>-0.6654978623103531</v>
      </c>
      <c r="E30" s="4" t="n">
        <v>-0.6123139673958278</v>
      </c>
      <c r="F30" s="4" t="n">
        <v>-0.4292060291227315</v>
      </c>
      <c r="G30" s="4" t="n">
        <v>-0.4941195650366126</v>
      </c>
      <c r="H30" s="4" t="n">
        <v>-0.4779596861016131</v>
      </c>
      <c r="I30" s="4" t="n">
        <v>-0.509988416840045</v>
      </c>
      <c r="J30" s="4" t="n">
        <v>-0.4247167730899974</v>
      </c>
      <c r="K30" s="4" t="n">
        <v>-0.3023424324618986</v>
      </c>
      <c r="L30" s="4" t="n">
        <v>-0.3342677210563849</v>
      </c>
      <c r="M30" s="4" t="n">
        <v>-0.3880601012105913</v>
      </c>
      <c r="N30" s="4" t="n">
        <v>-0.2711029128351967</v>
      </c>
      <c r="O30" s="4" t="n">
        <v>-0.3061617848457914</v>
      </c>
      <c r="P30" s="4" t="n">
        <v>-0.4459088574423902</v>
      </c>
      <c r="Q30" s="4" t="n">
        <v>-0.3926618777528788</v>
      </c>
      <c r="R30" s="4" t="n">
        <v>-0.2833345660626989</v>
      </c>
      <c r="S30" s="4" t="n">
        <v>-0.4302813342550706</v>
      </c>
      <c r="T30" s="4" t="n">
        <v>-0.4219031529353288</v>
      </c>
      <c r="U30" s="4" t="n">
        <v>-0.3764377350143775</v>
      </c>
      <c r="V30" s="4" t="n">
        <v>-0.2338569624250084</v>
      </c>
      <c r="W30" s="4" t="n">
        <v>-0.1266653489853198</v>
      </c>
      <c r="X30" s="4" t="n">
        <v>-0.08894219449838658</v>
      </c>
      <c r="Y30" s="4" t="n">
        <v>-0.2061059618752523</v>
      </c>
      <c r="Z30" s="4" t="n">
        <v>-0.2316162943981297</v>
      </c>
    </row>
    <row r="31">
      <c r="A31" t="inlineStr">
        <is>
          <t>X &lt; 0.01223</t>
        </is>
      </c>
      <c r="B31" t="n">
        <v>3223</v>
      </c>
      <c r="C31" s="4" t="n">
        <v>-0.4085637963854225</v>
      </c>
      <c r="D31" s="4" t="n">
        <v>-0.5116081684690812</v>
      </c>
      <c r="E31" s="4" t="n">
        <v>-0.5784671748635049</v>
      </c>
      <c r="F31" s="4" t="n">
        <v>-0.4119427174092323</v>
      </c>
      <c r="G31" s="4" t="n">
        <v>-0.5132548071895116</v>
      </c>
      <c r="H31" s="4" t="n">
        <v>-0.4630803806450885</v>
      </c>
      <c r="I31" s="4" t="n">
        <v>-0.4162311375481735</v>
      </c>
      <c r="J31" s="4" t="n">
        <v>-0.4611650572673582</v>
      </c>
      <c r="K31" s="4" t="n">
        <v>-0.4329500572261864</v>
      </c>
      <c r="L31" s="4" t="n">
        <v>-0.4786675036690795</v>
      </c>
      <c r="M31" s="4" t="n">
        <v>-0.5264201127931258</v>
      </c>
      <c r="N31" s="4" t="n">
        <v>-0.447763210514367</v>
      </c>
      <c r="O31" s="4" t="n">
        <v>-0.4412458923846714</v>
      </c>
      <c r="P31" s="4" t="n">
        <v>-0.5516182877198332</v>
      </c>
      <c r="Q31" s="4" t="n">
        <v>-0.5116251454541754</v>
      </c>
      <c r="R31" s="4" t="n">
        <v>-0.4242647167698195</v>
      </c>
      <c r="S31" s="4" t="n">
        <v>-0.4471773505065073</v>
      </c>
      <c r="T31" s="4" t="n">
        <v>-0.4718801824605805</v>
      </c>
      <c r="U31" s="4" t="n">
        <v>-0.3922792355212934</v>
      </c>
      <c r="V31" s="4" t="n">
        <v>-0.3108537341183748</v>
      </c>
      <c r="W31" s="4" t="n">
        <v>-0.21578255406925</v>
      </c>
      <c r="X31" s="4" t="n">
        <v>-0.2732252320824173</v>
      </c>
      <c r="Y31" s="4" t="n">
        <v>-0.2590825314090495</v>
      </c>
      <c r="Z31" s="4" t="n">
        <v>-0.3165751279636666</v>
      </c>
    </row>
    <row r="32">
      <c r="A32" t="inlineStr">
        <is>
          <t>X &lt; 0.0135</t>
        </is>
      </c>
      <c r="B32" t="n">
        <v>3276</v>
      </c>
      <c r="C32" s="4" t="n">
        <v>-0.2943093414888978</v>
      </c>
      <c r="D32" s="4" t="n">
        <v>-0.3404066838881477</v>
      </c>
      <c r="E32" s="4" t="n">
        <v>-0.5506049064709444</v>
      </c>
      <c r="F32" s="4" t="n">
        <v>-0.276868367577336</v>
      </c>
      <c r="G32" s="4" t="n">
        <v>-0.4127342308016537</v>
      </c>
      <c r="H32" s="4" t="n">
        <v>-0.4210415891816623</v>
      </c>
      <c r="I32" s="4" t="n">
        <v>-0.4784750293800784</v>
      </c>
      <c r="J32" s="4" t="n">
        <v>-0.5575657359641397</v>
      </c>
      <c r="K32" s="4" t="n">
        <v>-0.4987799198289906</v>
      </c>
      <c r="L32" s="4" t="n">
        <v>-0.5258517984821864</v>
      </c>
      <c r="M32" s="4" t="n">
        <v>-0.5988325179297718</v>
      </c>
      <c r="N32" s="4" t="n">
        <v>-0.4955506780324299</v>
      </c>
      <c r="O32" s="4" t="n">
        <v>-0.476861543628992</v>
      </c>
      <c r="P32" s="4" t="n">
        <v>-0.5281705761167146</v>
      </c>
      <c r="Q32" s="4" t="n">
        <v>-0.5298881018868116</v>
      </c>
      <c r="R32" s="4" t="n">
        <v>-0.4647902137160784</v>
      </c>
      <c r="S32" s="4" t="n">
        <v>-0.4895100730692121</v>
      </c>
      <c r="T32" s="4" t="n">
        <v>-0.4850530036467049</v>
      </c>
      <c r="U32" s="4" t="n">
        <v>-0.3422937194241484</v>
      </c>
      <c r="V32" s="4" t="n">
        <v>-0.2591463414634134</v>
      </c>
      <c r="W32" s="4" t="n">
        <v>-0.2048731750851687</v>
      </c>
      <c r="X32" s="4" t="n">
        <v>-0.2626118404794866</v>
      </c>
      <c r="Y32" s="4" t="n">
        <v>-0.2747663219606906</v>
      </c>
      <c r="Z32" s="4" t="n">
        <v>-0.3020371441424103</v>
      </c>
    </row>
    <row r="33">
      <c r="A33" t="inlineStr">
        <is>
          <t>X &lt; 0.01478</t>
        </is>
      </c>
      <c r="B33" t="n">
        <v>3304</v>
      </c>
      <c r="C33" s="4" t="n">
        <v>-0.2325824817952835</v>
      </c>
      <c r="D33" s="4" t="n">
        <v>-0.3412271669375215</v>
      </c>
      <c r="E33" s="4" t="n">
        <v>-0.3512530235790052</v>
      </c>
      <c r="F33" s="4" t="n">
        <v>-0.2361962331738141</v>
      </c>
      <c r="G33" s="4" t="n">
        <v>-0.3739828420123388</v>
      </c>
      <c r="H33" s="4" t="n">
        <v>-0.3204262730631342</v>
      </c>
      <c r="I33" s="4" t="n">
        <v>-0.47419560608175</v>
      </c>
      <c r="J33" s="4" t="n">
        <v>-0.4947262858184871</v>
      </c>
      <c r="K33" s="4" t="n">
        <v>-0.4360672288219334</v>
      </c>
      <c r="L33" s="4" t="n">
        <v>-0.4995606464167253</v>
      </c>
      <c r="M33" s="4" t="n">
        <v>-0.5093059691878565</v>
      </c>
      <c r="N33" s="4" t="n">
        <v>-0.4393826920967996</v>
      </c>
      <c r="O33" s="4" t="n">
        <v>-0.4303324360930603</v>
      </c>
      <c r="P33" s="4" t="n">
        <v>-0.452889147727376</v>
      </c>
      <c r="Q33" s="4" t="n">
        <v>-0.4903225511138558</v>
      </c>
      <c r="R33" s="4" t="n">
        <v>-0.4509255971003157</v>
      </c>
      <c r="S33" s="4" t="n">
        <v>-0.4463638505209957</v>
      </c>
      <c r="T33" s="4" t="n">
        <v>-0.4126080461655448</v>
      </c>
      <c r="U33" s="4" t="n">
        <v>-0.2994266907549132</v>
      </c>
      <c r="V33" s="4" t="n">
        <v>-0.2758464328899564</v>
      </c>
      <c r="W33" s="4" t="n">
        <v>-0.1963981713202969</v>
      </c>
      <c r="X33" s="4" t="n">
        <v>-0.2542885559896249</v>
      </c>
      <c r="Y33" s="4" t="n">
        <v>-0.2942668337106227</v>
      </c>
      <c r="Z33" s="4" t="n">
        <v>-0.2916896761678203</v>
      </c>
    </row>
    <row r="34">
      <c r="A34" t="inlineStr">
        <is>
          <t>X &lt; 0.01606</t>
        </is>
      </c>
      <c r="B34" t="n">
        <v>3329</v>
      </c>
      <c r="C34" s="4" t="n">
        <v>-0.3029996873737062</v>
      </c>
      <c r="D34" s="4" t="n">
        <v>-0.2044625425974473</v>
      </c>
      <c r="E34" s="4" t="n">
        <v>-0.1952660411976765</v>
      </c>
      <c r="F34" s="4" t="n">
        <v>-0.1759289478983632</v>
      </c>
      <c r="G34" s="4" t="n">
        <v>-0.2855276272623826</v>
      </c>
      <c r="H34" s="4" t="n">
        <v>-0.2608241636863013</v>
      </c>
      <c r="I34" s="4" t="n">
        <v>-0.3594284691695009</v>
      </c>
      <c r="J34" s="4" t="n">
        <v>-0.381853269087884</v>
      </c>
      <c r="K34" s="4" t="n">
        <v>-0.3830972329593365</v>
      </c>
      <c r="L34" s="4" t="n">
        <v>-0.4518869651917328</v>
      </c>
      <c r="M34" s="4" t="n">
        <v>-0.459492764196149</v>
      </c>
      <c r="N34" s="4" t="n">
        <v>-0.4819596745666814</v>
      </c>
      <c r="O34" s="4" t="n">
        <v>-0.3616462789955008</v>
      </c>
      <c r="P34" s="4" t="n">
        <v>-0.4156199766519393</v>
      </c>
      <c r="Q34" s="4" t="n">
        <v>-0.4277388733638148</v>
      </c>
      <c r="R34" s="4" t="n">
        <v>-0.3841602708432603</v>
      </c>
      <c r="S34" s="4" t="n">
        <v>-0.3806175952147655</v>
      </c>
      <c r="T34" s="4" t="n">
        <v>-0.3478821009810318</v>
      </c>
      <c r="U34" s="4" t="n">
        <v>-0.23390942249506</v>
      </c>
      <c r="V34" s="4" t="n">
        <v>-0.1790804080407966</v>
      </c>
      <c r="W34" s="4" t="n">
        <v>-0.104274838769868</v>
      </c>
      <c r="X34" s="4" t="n">
        <v>-0.162273147018233</v>
      </c>
      <c r="Y34" s="4" t="n">
        <v>-0.1998607786389215</v>
      </c>
      <c r="Z34" s="4" t="n">
        <v>-0.1678058669252565</v>
      </c>
    </row>
    <row r="35">
      <c r="A35" t="inlineStr">
        <is>
          <t>X &lt; 0.01734</t>
        </is>
      </c>
      <c r="B35" t="n">
        <v>3342</v>
      </c>
      <c r="C35" s="4" t="n">
        <v>-0.1822937683065149</v>
      </c>
      <c r="D35" s="4" t="n">
        <v>-0.1151233175413751</v>
      </c>
      <c r="E35" s="4" t="n">
        <v>-0.1412364567381701</v>
      </c>
      <c r="F35" s="4" t="n">
        <v>-0.1247181218267102</v>
      </c>
      <c r="G35" s="4" t="n">
        <v>-0.2352904737725439</v>
      </c>
      <c r="H35" s="4" t="n">
        <v>-0.2099434887392988</v>
      </c>
      <c r="I35" s="4" t="n">
        <v>-0.3111421744161476</v>
      </c>
      <c r="J35" s="4" t="n">
        <v>-0.3643237943756432</v>
      </c>
      <c r="K35" s="4" t="n">
        <v>-0.3653969480444346</v>
      </c>
      <c r="L35" s="4" t="n">
        <v>-0.4369125126773312</v>
      </c>
      <c r="M35" s="4" t="n">
        <v>-0.4136150269389418</v>
      </c>
      <c r="N35" s="4" t="n">
        <v>-0.4072477909687109</v>
      </c>
      <c r="O35" s="4" t="n">
        <v>-0.2917383763397225</v>
      </c>
      <c r="P35" s="4" t="n">
        <v>-0.3463403772692146</v>
      </c>
      <c r="Q35" s="4" t="n">
        <v>-0.360947868684427</v>
      </c>
      <c r="R35" s="4" t="n">
        <v>-0.3450599975617763</v>
      </c>
      <c r="S35" s="4" t="n">
        <v>-0.3420399174942901</v>
      </c>
      <c r="T35" s="4" t="n">
        <v>-0.3098276515032552</v>
      </c>
      <c r="U35" s="4" t="n">
        <v>-0.1954468431256586</v>
      </c>
      <c r="V35" s="4" t="n">
        <v>-0.1699790794979066</v>
      </c>
      <c r="W35" s="4" t="n">
        <v>-0.06767724008913234</v>
      </c>
      <c r="X35" s="4" t="n">
        <v>-0.1556387182290777</v>
      </c>
      <c r="Y35" s="4" t="n">
        <v>-0.1920096729714729</v>
      </c>
      <c r="Z35" s="4" t="n">
        <v>-0.1603725051707698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2026-06-23T15:34:25Z</dcterms:created>
  <dcterms:modified xsi:type="dcterms:W3CDTF">2026-06-23T15:34:25Z</dcterms:modified>
</cp:coreProperties>
</file>