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Ratio-20 — Probability Density Function (PDF)</t>
        </is>
      </c>
    </row>
    <row r="2" ht="22" customHeight="1">
      <c r="A2" s="2" t="inlineStr">
        <is>
          <t>P(price_h0+h &gt; price_h0 | MA Ratio-20 ≈ x) - P(price_h0+h &gt; price_h0)</t>
        </is>
      </c>
    </row>
    <row r="3" ht="22" customHeight="1">
      <c r="A3" s="3" t="inlineStr">
        <is>
          <t>Measures the winrate at horizon h, given that MA Ratio-20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-0.02659</t>
        </is>
      </c>
      <c r="B6" t="n">
        <v>17</v>
      </c>
      <c r="C6" s="4" t="n">
        <v>-6.570078987640528</v>
      </c>
      <c r="D6" s="4" t="n">
        <v>-6.905333105277514</v>
      </c>
      <c r="E6" s="4" t="n">
        <v>-20.02917040681301</v>
      </c>
      <c r="F6" s="4" t="n">
        <v>-20.74487912839913</v>
      </c>
      <c r="G6" s="4" t="n">
        <v>-9.416847094220721</v>
      </c>
      <c r="H6" s="4" t="n">
        <v>-9.233140318015792</v>
      </c>
      <c r="I6" s="4" t="n">
        <v>-21.70934642841199</v>
      </c>
      <c r="J6" s="4" t="n">
        <v>-21.99312861349055</v>
      </c>
      <c r="K6" s="4" t="n">
        <v>-16.1024862386182</v>
      </c>
      <c r="L6" s="4" t="n">
        <v>-11.0198851725926</v>
      </c>
      <c r="M6" s="4" t="n">
        <v>-4.890518691515581</v>
      </c>
      <c r="N6" s="4" t="n">
        <v>0.6905930432331004</v>
      </c>
      <c r="O6" s="4" t="n">
        <v>-0.4298843351408763</v>
      </c>
      <c r="P6" s="4" t="n">
        <v>-6.515620381331679</v>
      </c>
      <c r="Q6" s="4" t="n">
        <v>-1.307726844238843</v>
      </c>
      <c r="R6" s="4" t="n">
        <v>5.153517113515555</v>
      </c>
      <c r="S6" s="4" t="n">
        <v>-0.8482731868688234</v>
      </c>
      <c r="T6" s="4" t="n">
        <v>4.918412302026766</v>
      </c>
      <c r="U6" s="4" t="n">
        <v>5.135659212998668</v>
      </c>
      <c r="V6" s="4" t="n">
        <v>-0.5511220731156854</v>
      </c>
      <c r="W6" s="4" t="n">
        <v>10.66021743451845</v>
      </c>
      <c r="X6" s="4" t="n">
        <v>4.708773711355796</v>
      </c>
      <c r="Y6" s="4" t="n">
        <v>4.98491280907745</v>
      </c>
      <c r="Z6" s="4" t="n">
        <v>-0.9717922256608631</v>
      </c>
    </row>
    <row r="7">
      <c r="A7" t="inlineStr">
        <is>
          <t>X ≈ -0.02477</t>
        </is>
      </c>
      <c r="B7" t="n">
        <v>20</v>
      </c>
      <c r="C7" s="4" t="n">
        <v>6.281894963374313</v>
      </c>
      <c r="D7" s="4" t="n">
        <v>15.88418955410048</v>
      </c>
      <c r="E7" s="4" t="n">
        <v>14.45832464691588</v>
      </c>
      <c r="F7" s="4" t="n">
        <v>3.813329839342444</v>
      </c>
      <c r="G7" s="4" t="n">
        <v>13.39338673057276</v>
      </c>
      <c r="H7" s="4" t="n">
        <v>8.611105669127426</v>
      </c>
      <c r="I7" s="4" t="n">
        <v>2.870956523347125</v>
      </c>
      <c r="J7" s="4" t="n">
        <v>2.594539751731503</v>
      </c>
      <c r="K7" s="4" t="n">
        <v>2.636543257067608</v>
      </c>
      <c r="L7" s="4" t="n">
        <v>11.82474334972715</v>
      </c>
      <c r="M7" s="4" t="n">
        <v>12.10147376533732</v>
      </c>
      <c r="N7" s="4" t="n">
        <v>11.82646805257495</v>
      </c>
      <c r="O7" s="4" t="n">
        <v>20.67613114216686</v>
      </c>
      <c r="P7" s="4" t="n">
        <v>20.46153699726846</v>
      </c>
      <c r="Q7" s="4" t="n">
        <v>19.81109205799761</v>
      </c>
      <c r="R7" s="4" t="n">
        <v>20.41044307705788</v>
      </c>
      <c r="S7" s="4" t="n">
        <v>20.28332029682326</v>
      </c>
      <c r="T7" s="4" t="n">
        <v>15.1937147657172</v>
      </c>
      <c r="U7" s="4" t="n">
        <v>10.42166376188172</v>
      </c>
      <c r="V7" s="4" t="n">
        <v>15.60573863718901</v>
      </c>
      <c r="W7" s="4" t="n">
        <v>10.07240708285878</v>
      </c>
      <c r="X7" s="4" t="n">
        <v>14.99661368087836</v>
      </c>
      <c r="Y7" s="4" t="n">
        <v>10.27740639068187</v>
      </c>
      <c r="Z7" s="4" t="n">
        <v>10.2046783625731</v>
      </c>
    </row>
    <row r="8">
      <c r="A8" t="inlineStr">
        <is>
          <t>X ≈ -0.02296</t>
        </is>
      </c>
      <c r="B8" t="n">
        <v>32</v>
      </c>
      <c r="C8" s="4" t="n">
        <v>7.102086995362001</v>
      </c>
      <c r="D8" s="4" t="n">
        <v>-7.087625880702298</v>
      </c>
      <c r="E8" s="4" t="n">
        <v>-5.415250034681264</v>
      </c>
      <c r="F8" s="4" t="n">
        <v>-3.020165966954927</v>
      </c>
      <c r="G8" s="4" t="n">
        <v>2.828651890566277</v>
      </c>
      <c r="H8" s="4" t="n">
        <v>6.124060280532859</v>
      </c>
      <c r="I8" s="4" t="n">
        <v>14.68416699996268</v>
      </c>
      <c r="J8" s="4" t="n">
        <v>14.41138681874781</v>
      </c>
      <c r="K8" s="4" t="n">
        <v>8.235602707840641</v>
      </c>
      <c r="L8" s="4" t="n">
        <v>4.35598159379699</v>
      </c>
      <c r="M8" s="4" t="n">
        <v>10.85566821757985</v>
      </c>
      <c r="N8" s="4" t="n">
        <v>13.69389663622589</v>
      </c>
      <c r="O8" s="4" t="n">
        <v>15.69181826356856</v>
      </c>
      <c r="P8" s="4" t="n">
        <v>21.70671307246496</v>
      </c>
      <c r="Q8" s="4" t="n">
        <v>21.05678355607601</v>
      </c>
      <c r="R8" s="4" t="n">
        <v>9.187155309437991</v>
      </c>
      <c r="S8" s="4" t="n">
        <v>18.41164237622417</v>
      </c>
      <c r="T8" s="4" t="n">
        <v>8.95473888614049</v>
      </c>
      <c r="U8" s="4" t="n">
        <v>6.053098215061915</v>
      </c>
      <c r="V8" s="4" t="n">
        <v>12.48425819921337</v>
      </c>
      <c r="W8" s="4" t="n">
        <v>18.18979428113423</v>
      </c>
      <c r="X8" s="4" t="n">
        <v>18.119552423778</v>
      </c>
      <c r="Y8" s="4" t="n">
        <v>21.52390850704736</v>
      </c>
      <c r="Z8" s="4" t="n">
        <v>21.4546783625731</v>
      </c>
    </row>
    <row r="9">
      <c r="A9" t="inlineStr">
        <is>
          <t>X ≈ -0.02116</t>
        </is>
      </c>
      <c r="B9" t="n">
        <v>39</v>
      </c>
      <c r="C9" s="4" t="n">
        <v>-4.923447352871676</v>
      </c>
      <c r="D9" s="4" t="n">
        <v>-2.70942286864031</v>
      </c>
      <c r="E9" s="4" t="n">
        <v>0.9542608215597923</v>
      </c>
      <c r="F9" s="4" t="n">
        <v>7.890104693509322</v>
      </c>
      <c r="G9" s="4" t="n">
        <v>-7.76636252658956</v>
      </c>
      <c r="H9" s="4" t="n">
        <v>-5.032372409165099</v>
      </c>
      <c r="I9" s="4" t="n">
        <v>-0.7011478331784957</v>
      </c>
      <c r="J9" s="4" t="n">
        <v>1.57289030005132</v>
      </c>
      <c r="K9" s="4" t="n">
        <v>-0.9373129141820513</v>
      </c>
      <c r="L9" s="4" t="n">
        <v>-1.707857036426851</v>
      </c>
      <c r="M9" s="4" t="n">
        <v>-9.096899358060689</v>
      </c>
      <c r="N9" s="4" t="n">
        <v>-4.269228525745795</v>
      </c>
      <c r="O9" s="4" t="n">
        <v>-10.50205810286443</v>
      </c>
      <c r="P9" s="4" t="n">
        <v>-18.39476070007837</v>
      </c>
      <c r="Q9" s="4" t="n">
        <v>-16.49993169027081</v>
      </c>
      <c r="R9" s="4" t="n">
        <v>-13.35358930497916</v>
      </c>
      <c r="S9" s="4" t="n">
        <v>-10.93258098901975</v>
      </c>
      <c r="T9" s="4" t="n">
        <v>-18.71849548486814</v>
      </c>
      <c r="U9" s="4" t="n">
        <v>-15.94825408717049</v>
      </c>
      <c r="V9" s="4" t="n">
        <v>-13.20536933110186</v>
      </c>
      <c r="W9" s="4" t="n">
        <v>-11.1902927068812</v>
      </c>
      <c r="X9" s="4" t="n">
        <v>-6.144490273035082</v>
      </c>
      <c r="Y9" s="4" t="n">
        <v>-5.871588080495954</v>
      </c>
      <c r="Z9" s="4" t="n">
        <v>-5.949167791273055</v>
      </c>
    </row>
    <row r="10">
      <c r="A10" t="inlineStr">
        <is>
          <t>X ≈ -0.01935</t>
        </is>
      </c>
      <c r="B10" t="n">
        <v>32</v>
      </c>
      <c r="C10" s="4" t="n">
        <v>8.764987989719842</v>
      </c>
      <c r="D10" s="4" t="n">
        <v>23.95017816569008</v>
      </c>
      <c r="E10" s="4" t="n">
        <v>22.52692333819905</v>
      </c>
      <c r="F10" s="4" t="n">
        <v>24.92967160076505</v>
      </c>
      <c r="G10" s="4" t="n">
        <v>12.14812326855926</v>
      </c>
      <c r="H10" s="4" t="n">
        <v>21.66064062272298</v>
      </c>
      <c r="I10" s="4" t="n">
        <v>20.89861188614278</v>
      </c>
      <c r="J10" s="4" t="n">
        <v>17.51840038731024</v>
      </c>
      <c r="K10" s="4" t="n">
        <v>17.56555299095147</v>
      </c>
      <c r="L10" s="4" t="n">
        <v>16.80085308186695</v>
      </c>
      <c r="M10" s="4" t="n">
        <v>17.07933250666647</v>
      </c>
      <c r="N10" s="4" t="n">
        <v>19.91899559702337</v>
      </c>
      <c r="O10" s="4" t="n">
        <v>18.80475157531836</v>
      </c>
      <c r="P10" s="4" t="n">
        <v>18.58995068293356</v>
      </c>
      <c r="Q10" s="4" t="n">
        <v>24.17163849386277</v>
      </c>
      <c r="R10" s="4" t="n">
        <v>15.42115148832521</v>
      </c>
      <c r="S10" s="4" t="n">
        <v>15.29246312308325</v>
      </c>
      <c r="T10" s="4" t="n">
        <v>18.31201421118038</v>
      </c>
      <c r="U10" s="4" t="n">
        <v>18.53352437262453</v>
      </c>
      <c r="V10" s="4" t="n">
        <v>21.84721007362</v>
      </c>
      <c r="W10" s="4" t="n">
        <v>18.18936763120107</v>
      </c>
      <c r="X10" s="4" t="n">
        <v>21.24227435708342</v>
      </c>
      <c r="Y10" s="4" t="n">
        <v>24.64773332490696</v>
      </c>
      <c r="Z10" s="4" t="n">
        <v>18.3296783625731</v>
      </c>
    </row>
    <row r="11">
      <c r="A11" t="inlineStr">
        <is>
          <t>X ≈ -0.01754</t>
        </is>
      </c>
      <c r="B11" t="n">
        <v>42</v>
      </c>
      <c r="C11" s="4" t="n">
        <v>4.544151417911124</v>
      </c>
      <c r="D11" s="4" t="n">
        <v>-7.620125609214696</v>
      </c>
      <c r="E11" s="4" t="n">
        <v>-16.18397486653548</v>
      </c>
      <c r="F11" s="4" t="n">
        <v>-7.446808857721777</v>
      </c>
      <c r="G11" s="4" t="n">
        <v>-12.55728766577234</v>
      </c>
      <c r="H11" s="4" t="n">
        <v>-5.264639263155068</v>
      </c>
      <c r="I11" s="4" t="n">
        <v>-8.422206921445976</v>
      </c>
      <c r="J11" s="4" t="n">
        <v>-11.07800763306959</v>
      </c>
      <c r="K11" s="4" t="n">
        <v>-11.0401858042806</v>
      </c>
      <c r="L11" s="4" t="n">
        <v>-7.091292528762722</v>
      </c>
      <c r="M11" s="4" t="n">
        <v>-11.55703827908966</v>
      </c>
      <c r="N11" s="4" t="n">
        <v>-11.83940012824485</v>
      </c>
      <c r="O11" s="4" t="n">
        <v>-5.870660972097284</v>
      </c>
      <c r="P11" s="4" t="n">
        <v>-10.84565249861573</v>
      </c>
      <c r="Q11" s="4" t="n">
        <v>-11.52343036146392</v>
      </c>
      <c r="R11" s="4" t="n">
        <v>-13.29510822018072</v>
      </c>
      <c r="S11" s="4" t="n">
        <v>-11.06130150232157</v>
      </c>
      <c r="T11" s="4" t="n">
        <v>-5.007480907147134</v>
      </c>
      <c r="U11" s="4" t="n">
        <v>-2.416056595854094</v>
      </c>
      <c r="V11" s="4" t="n">
        <v>0.1479214069902284</v>
      </c>
      <c r="W11" s="4" t="n">
        <v>4.362840525263486</v>
      </c>
      <c r="X11" s="4" t="n">
        <v>4.28843419427016</v>
      </c>
      <c r="Y11" s="4" t="n">
        <v>4.56463792919434</v>
      </c>
      <c r="Z11" s="4" t="n">
        <v>2.109440267335003</v>
      </c>
    </row>
    <row r="12">
      <c r="A12" t="inlineStr">
        <is>
          <t>X ≈ -0.01572</t>
        </is>
      </c>
      <c r="B12" t="n">
        <v>58</v>
      </c>
      <c r="C12" s="4" t="n">
        <v>-7.198595222920986</v>
      </c>
      <c r="D12" s="4" t="n">
        <v>-4.116324932952246</v>
      </c>
      <c r="E12" s="4" t="n">
        <v>-9.791466111910083</v>
      </c>
      <c r="F12" s="4" t="n">
        <v>-3.657296091445374</v>
      </c>
      <c r="G12" s="4" t="n">
        <v>-0.600305990985639</v>
      </c>
      <c r="H12" s="4" t="n">
        <v>6.452118049156041</v>
      </c>
      <c r="I12" s="4" t="n">
        <v>3.955685164037391</v>
      </c>
      <c r="J12" s="4" t="n">
        <v>-4.907140425122947</v>
      </c>
      <c r="K12" s="4" t="n">
        <v>-8.301171021407775</v>
      </c>
      <c r="L12" s="4" t="n">
        <v>-10.80540436226161</v>
      </c>
      <c r="M12" s="4" t="n">
        <v>-12.24926655257379</v>
      </c>
      <c r="N12" s="4" t="n">
        <v>-5.657729306141668</v>
      </c>
      <c r="O12" s="4" t="n">
        <v>-3.360791632549464</v>
      </c>
      <c r="P12" s="4" t="n">
        <v>-5.306243317502812</v>
      </c>
      <c r="Q12" s="4" t="n">
        <v>-7.698110567218613</v>
      </c>
      <c r="R12" s="4" t="n">
        <v>-8.817761925540509</v>
      </c>
      <c r="S12" s="4" t="n">
        <v>-10.6786810656376</v>
      </c>
      <c r="T12" s="4" t="n">
        <v>-9.064781448930169</v>
      </c>
      <c r="U12" s="4" t="n">
        <v>-2.661863295559449</v>
      </c>
      <c r="V12" s="4" t="n">
        <v>-4.197881051351061</v>
      </c>
      <c r="W12" s="4" t="n">
        <v>-3.019310678463732</v>
      </c>
      <c r="X12" s="4" t="n">
        <v>-6.5420997645518</v>
      </c>
      <c r="Y12" s="4" t="n">
        <v>-6.269351470013113</v>
      </c>
      <c r="Z12" s="4" t="n">
        <v>-4.622907844323457</v>
      </c>
    </row>
    <row r="13">
      <c r="A13" t="inlineStr">
        <is>
          <t>X ≈ -0.01391</t>
        </is>
      </c>
      <c r="B13" t="n">
        <v>74</v>
      </c>
      <c r="C13" s="4" t="n">
        <v>-4.994595987075343</v>
      </c>
      <c r="D13" s="4" t="n">
        <v>-8.013755740072845</v>
      </c>
      <c r="E13" s="4" t="n">
        <v>-2.728915968143774</v>
      </c>
      <c r="F13" s="4" t="n">
        <v>-3.441415738077552</v>
      </c>
      <c r="G13" s="4" t="n">
        <v>-7.836440138126044</v>
      </c>
      <c r="H13" s="4" t="n">
        <v>-4.965959392579833</v>
      </c>
      <c r="I13" s="4" t="n">
        <v>-7.080732981095352</v>
      </c>
      <c r="J13" s="4" t="n">
        <v>-7.359313879618469</v>
      </c>
      <c r="K13" s="4" t="n">
        <v>-3.283123678938281</v>
      </c>
      <c r="L13" s="4" t="n">
        <v>-5.40073954373927</v>
      </c>
      <c r="M13" s="4" t="n">
        <v>-1.089559795386187</v>
      </c>
      <c r="N13" s="4" t="n">
        <v>-2.716371758855011</v>
      </c>
      <c r="O13" s="4" t="n">
        <v>-1.143925540121572</v>
      </c>
      <c r="P13" s="4" t="n">
        <v>-2.712531318544585</v>
      </c>
      <c r="Q13" s="4" t="n">
        <v>-4.718590266229931</v>
      </c>
      <c r="R13" s="4" t="n">
        <v>-2.777358320598196</v>
      </c>
      <c r="S13" s="4" t="n">
        <v>-1.562811449840943</v>
      </c>
      <c r="T13" s="4" t="n">
        <v>-4.365813711622849</v>
      </c>
      <c r="U13" s="4" t="n">
        <v>-4.150384827650498</v>
      </c>
      <c r="V13" s="4" t="n">
        <v>-2.615429646706112</v>
      </c>
      <c r="W13" s="4" t="n">
        <v>-3.158864665459781</v>
      </c>
      <c r="X13" s="4" t="n">
        <v>-1.88518828866917</v>
      </c>
      <c r="Y13" s="4" t="n">
        <v>-5.663697288187002</v>
      </c>
      <c r="Z13" s="4" t="n">
        <v>-3.038564880670144</v>
      </c>
    </row>
    <row r="14">
      <c r="A14" t="inlineStr">
        <is>
          <t>X ≈ -0.01209</t>
        </is>
      </c>
      <c r="B14" t="n">
        <v>91</v>
      </c>
      <c r="C14" s="4" t="n">
        <v>-3.104323811005884</v>
      </c>
      <c r="D14" s="4" t="n">
        <v>-6.712604810445967</v>
      </c>
      <c r="E14" s="4" t="n">
        <v>-8.142749000821595</v>
      </c>
      <c r="F14" s="4" t="n">
        <v>-6.672645499254102</v>
      </c>
      <c r="G14" s="4" t="n">
        <v>-7.036761477463607</v>
      </c>
      <c r="H14" s="4" t="n">
        <v>-6.855105032368115</v>
      </c>
      <c r="I14" s="4" t="n">
        <v>-5.438933163578966</v>
      </c>
      <c r="J14" s="4" t="n">
        <v>-6.810627305357926</v>
      </c>
      <c r="K14" s="4" t="n">
        <v>-10.0535921269995</v>
      </c>
      <c r="L14" s="4" t="n">
        <v>-6.4495958104633</v>
      </c>
      <c r="M14" s="4" t="n">
        <v>-9.462976702493911</v>
      </c>
      <c r="N14" s="4" t="n">
        <v>-14.12632342400167</v>
      </c>
      <c r="O14" s="4" t="n">
        <v>-13.06144021559339</v>
      </c>
      <c r="P14" s="4" t="n">
        <v>-11.09439631188659</v>
      </c>
      <c r="Q14" s="4" t="n">
        <v>-6.273550684290278</v>
      </c>
      <c r="R14" s="4" t="n">
        <v>-5.681727185967596</v>
      </c>
      <c r="S14" s="4" t="n">
        <v>-3.623316065914935</v>
      </c>
      <c r="T14" s="4" t="n">
        <v>-0.4368796521621618</v>
      </c>
      <c r="U14" s="4" t="n">
        <v>-2.415544079580243</v>
      </c>
      <c r="V14" s="4" t="n">
        <v>-4.424500598402673</v>
      </c>
      <c r="W14" s="4" t="n">
        <v>-3.870790315134862</v>
      </c>
      <c r="X14" s="4" t="n">
        <v>-5.046033239867555</v>
      </c>
      <c r="Y14" s="4" t="n">
        <v>-3.674383113948672</v>
      </c>
      <c r="Z14" s="4" t="n">
        <v>-3.751365593470858</v>
      </c>
    </row>
    <row r="15">
      <c r="A15" t="inlineStr">
        <is>
          <t>X ≈ -0.01029</t>
        </is>
      </c>
      <c r="B15" t="n">
        <v>95</v>
      </c>
      <c r="C15" s="4" t="n">
        <v>-4.171593443207776</v>
      </c>
      <c r="D15" s="4" t="n">
        <v>-7.640451421062316</v>
      </c>
      <c r="E15" s="4" t="n">
        <v>-1.750656681952258</v>
      </c>
      <c r="F15" s="4" t="n">
        <v>-1.417155812498805</v>
      </c>
      <c r="G15" s="4" t="n">
        <v>-1.779351784475573</v>
      </c>
      <c r="H15" s="4" t="n">
        <v>-2.642926990054143</v>
      </c>
      <c r="I15" s="4" t="n">
        <v>-6.553327541884805</v>
      </c>
      <c r="J15" s="4" t="n">
        <v>-1.594273850319709</v>
      </c>
      <c r="K15" s="4" t="n">
        <v>2.638319846245921</v>
      </c>
      <c r="L15" s="4" t="n">
        <v>0.8203688757701642</v>
      </c>
      <c r="M15" s="4" t="n">
        <v>-1.003038192348754</v>
      </c>
      <c r="N15" s="4" t="n">
        <v>-4.429310640263907</v>
      </c>
      <c r="O15" s="4" t="n">
        <v>-6.601702689989821</v>
      </c>
      <c r="P15" s="4" t="n">
        <v>-5.774944747874784</v>
      </c>
      <c r="Q15" s="4" t="n">
        <v>-6.43414830437829</v>
      </c>
      <c r="R15" s="4" t="n">
        <v>-7.943405799473268</v>
      </c>
      <c r="S15" s="4" t="n">
        <v>-3.876962352957008</v>
      </c>
      <c r="T15" s="4" t="n">
        <v>-0.8294362551584129</v>
      </c>
      <c r="U15" s="4" t="n">
        <v>0.436802092447131</v>
      </c>
      <c r="V15" s="4" t="n">
        <v>1.674818758473229</v>
      </c>
      <c r="W15" s="4" t="n">
        <v>0.08129396592301674</v>
      </c>
      <c r="X15" s="4" t="n">
        <v>2.109323207836269</v>
      </c>
      <c r="Y15" s="4" t="n">
        <v>3.437112837460276</v>
      </c>
      <c r="Z15" s="4" t="n">
        <v>3.362573099415201</v>
      </c>
    </row>
    <row r="16">
      <c r="A16" t="inlineStr">
        <is>
          <t>X ≈ -0.008478</t>
        </is>
      </c>
      <c r="B16" t="n">
        <v>105</v>
      </c>
      <c r="C16" s="4" t="n">
        <v>-7.47012379449265</v>
      </c>
      <c r="D16" s="4" t="n">
        <v>-6.86089506953023</v>
      </c>
      <c r="E16" s="4" t="n">
        <v>0.2107563319102965</v>
      </c>
      <c r="F16" s="4" t="n">
        <v>-7.129461748479187</v>
      </c>
      <c r="G16" s="4" t="n">
        <v>-6.552750426143028</v>
      </c>
      <c r="H16" s="4" t="n">
        <v>-4.471421209422047</v>
      </c>
      <c r="I16" s="4" t="n">
        <v>-2.40770471398892</v>
      </c>
      <c r="J16" s="4" t="n">
        <v>-3.636797128440101</v>
      </c>
      <c r="K16" s="4" t="n">
        <v>-5.492842375965999</v>
      </c>
      <c r="L16" s="4" t="n">
        <v>-3.427621398630492</v>
      </c>
      <c r="M16" s="4" t="n">
        <v>-2.204795789635199</v>
      </c>
      <c r="N16" s="4" t="n">
        <v>-1.53636189359716</v>
      </c>
      <c r="O16" s="4" t="n">
        <v>0.1806830014732057</v>
      </c>
      <c r="P16" s="4" t="n">
        <v>-0.04225216939206433</v>
      </c>
      <c r="Q16" s="4" t="n">
        <v>2.144332736834009</v>
      </c>
      <c r="R16" s="4" t="n">
        <v>0.8430045914663253</v>
      </c>
      <c r="S16" s="4" t="n">
        <v>-3.094691478790359</v>
      </c>
      <c r="T16" s="4" t="n">
        <v>-2.248688861512413</v>
      </c>
      <c r="U16" s="4" t="n">
        <v>-4.882120825683486</v>
      </c>
      <c r="V16" s="4" t="n">
        <v>-3.180421193359329</v>
      </c>
      <c r="W16" s="4" t="n">
        <v>-5.626749355642225</v>
      </c>
      <c r="X16" s="4" t="n">
        <v>-4.752942755659184</v>
      </c>
      <c r="Y16" s="4" t="n">
        <v>-5.431918104794775</v>
      </c>
      <c r="Z16" s="4" t="n">
        <v>-8.366750208855478</v>
      </c>
    </row>
    <row r="17">
      <c r="A17" t="inlineStr">
        <is>
          <t>X ≈ -0.006668</t>
        </is>
      </c>
      <c r="B17" t="n">
        <v>128</v>
      </c>
      <c r="C17" s="4" t="n">
        <v>-3.714061811041979</v>
      </c>
      <c r="D17" s="4" t="n">
        <v>-1.725313047405386</v>
      </c>
      <c r="E17" s="4" t="n">
        <v>-5.504365414133574</v>
      </c>
      <c r="F17" s="4" t="n">
        <v>-3.118917961708704</v>
      </c>
      <c r="G17" s="4" t="n">
        <v>-0.7166241164357743</v>
      </c>
      <c r="H17" s="4" t="n">
        <v>0.2487507361109564</v>
      </c>
      <c r="I17" s="4" t="n">
        <v>-2.081367594432926</v>
      </c>
      <c r="J17" s="4" t="n">
        <v>-0.02916158075746722</v>
      </c>
      <c r="K17" s="4" t="n">
        <v>3.123965514538654</v>
      </c>
      <c r="L17" s="4" t="n">
        <v>2.348202897190724</v>
      </c>
      <c r="M17" s="4" t="n">
        <v>3.40272637272497</v>
      </c>
      <c r="N17" s="4" t="n">
        <v>2.345462357602599</v>
      </c>
      <c r="O17" s="4" t="n">
        <v>3.554443518327076</v>
      </c>
      <c r="P17" s="4" t="n">
        <v>6.450895408893111</v>
      </c>
      <c r="Q17" s="4" t="n">
        <v>5.010866144897598</v>
      </c>
      <c r="R17" s="4" t="n">
        <v>3.270738998939706</v>
      </c>
      <c r="S17" s="4" t="n">
        <v>3.602821632577232</v>
      </c>
      <c r="T17" s="4" t="n">
        <v>5.057880872458043</v>
      </c>
      <c r="U17" s="4" t="n">
        <v>5.273497620306124</v>
      </c>
      <c r="V17" s="4" t="n">
        <v>6.239971926316912</v>
      </c>
      <c r="W17" s="4" t="n">
        <v>7.260674832785632</v>
      </c>
      <c r="X17" s="4" t="n">
        <v>6.406903686827455</v>
      </c>
      <c r="Y17" s="4" t="n">
        <v>5.903162985171285</v>
      </c>
      <c r="Z17" s="4" t="n">
        <v>8.173428362573098</v>
      </c>
    </row>
    <row r="18">
      <c r="A18" t="inlineStr">
        <is>
          <t>X ≈ -0.004858</t>
        </is>
      </c>
      <c r="B18" t="n">
        <v>130</v>
      </c>
      <c r="C18" s="4" t="n">
        <v>1.152872839133465</v>
      </c>
      <c r="D18" s="4" t="n">
        <v>7.693236421794694</v>
      </c>
      <c r="E18" s="4" t="n">
        <v>-0.6802630117794166</v>
      </c>
      <c r="F18" s="4" t="n">
        <v>-1.741256574296038</v>
      </c>
      <c r="G18" s="4" t="n">
        <v>-0.5879171240702732</v>
      </c>
      <c r="H18" s="4" t="n">
        <v>-1.147567771656256</v>
      </c>
      <c r="I18" s="4" t="n">
        <v>2.32208908732472</v>
      </c>
      <c r="J18" s="4" t="n">
        <v>-1.350845370708235</v>
      </c>
      <c r="K18" s="4" t="n">
        <v>0.6658839830792402</v>
      </c>
      <c r="L18" s="4" t="n">
        <v>-0.1109733850821897</v>
      </c>
      <c r="M18" s="4" t="n">
        <v>-0.6024300665970372</v>
      </c>
      <c r="N18" s="4" t="n">
        <v>-0.1155046428660285</v>
      </c>
      <c r="O18" s="4" t="n">
        <v>0.2900695852524393</v>
      </c>
      <c r="P18" s="4" t="n">
        <v>1.603653046382071</v>
      </c>
      <c r="Q18" s="4" t="n">
        <v>0.1731378514751682</v>
      </c>
      <c r="R18" s="4" t="n">
        <v>1.228225617005002</v>
      </c>
      <c r="S18" s="4" t="n">
        <v>2.630291463896747</v>
      </c>
      <c r="T18" s="4" t="n">
        <v>5.597067882168943</v>
      </c>
      <c r="U18" s="4" t="n">
        <v>6.58061835995678</v>
      </c>
      <c r="V18" s="4" t="n">
        <v>6.766916491960558</v>
      </c>
      <c r="W18" s="4" t="n">
        <v>5.459078027363056</v>
      </c>
      <c r="X18" s="4" t="n">
        <v>6.154162150981385</v>
      </c>
      <c r="Y18" s="4" t="n">
        <v>4.124780399443381</v>
      </c>
      <c r="Z18" s="4" t="n">
        <v>2.512370670265405</v>
      </c>
    </row>
    <row r="19">
      <c r="A19" t="inlineStr">
        <is>
          <t>X ≈ -0.003047</t>
        </is>
      </c>
      <c r="B19" t="n">
        <v>166</v>
      </c>
      <c r="C19" s="4" t="n">
        <v>0.7637831276127685</v>
      </c>
      <c r="D19" s="4" t="n">
        <v>-0.1740631165709345</v>
      </c>
      <c r="E19" s="4" t="n">
        <v>-3.438787570756375</v>
      </c>
      <c r="F19" s="4" t="n">
        <v>-3.559295975916704</v>
      </c>
      <c r="G19" s="4" t="n">
        <v>-7.532964158203526</v>
      </c>
      <c r="H19" s="4" t="n">
        <v>-5.195224832647881</v>
      </c>
      <c r="I19" s="4" t="n">
        <v>-4.174701247217818</v>
      </c>
      <c r="J19" s="4" t="n">
        <v>0.3448573748819896</v>
      </c>
      <c r="K19" s="4" t="n">
        <v>-0.8122069888744363</v>
      </c>
      <c r="L19" s="4" t="n">
        <v>-4.59688200987631</v>
      </c>
      <c r="M19" s="4" t="n">
        <v>-4.322588465591259</v>
      </c>
      <c r="N19" s="4" t="n">
        <v>-4.00363675449622</v>
      </c>
      <c r="O19" s="4" t="n">
        <v>-4.537141318738193</v>
      </c>
      <c r="P19" s="4" t="n">
        <v>-4.760677868215922</v>
      </c>
      <c r="Q19" s="4" t="n">
        <v>-3.624732807734944</v>
      </c>
      <c r="R19" s="4" t="n">
        <v>-3.024704272131295</v>
      </c>
      <c r="S19" s="4" t="n">
        <v>-1.955475766051478</v>
      </c>
      <c r="T19" s="4" t="n">
        <v>-5.066732120271197</v>
      </c>
      <c r="U19" s="4" t="n">
        <v>-5.44797909228739</v>
      </c>
      <c r="V19" s="4" t="n">
        <v>-5.857402070527243</v>
      </c>
      <c r="W19" s="4" t="n">
        <v>-7.85806519002675</v>
      </c>
      <c r="X19" s="4" t="n">
        <v>-6.732426334441023</v>
      </c>
      <c r="Y19" s="4" t="n">
        <v>-7.30702719139952</v>
      </c>
      <c r="Z19" s="4" t="n">
        <v>-7.988092721764254</v>
      </c>
    </row>
    <row r="20">
      <c r="A20" t="inlineStr">
        <is>
          <t>X ≈ -0.001237</t>
        </is>
      </c>
      <c r="B20" t="n">
        <v>229</v>
      </c>
      <c r="C20" s="4" t="n">
        <v>0.1992598054620913</v>
      </c>
      <c r="D20" s="4" t="n">
        <v>0.733039086785837</v>
      </c>
      <c r="E20" s="4" t="n">
        <v>1.015559182112455</v>
      </c>
      <c r="F20" s="4" t="n">
        <v>0.2966900054558863</v>
      </c>
      <c r="G20" s="4" t="n">
        <v>2.972992727386277</v>
      </c>
      <c r="H20" s="4" t="n">
        <v>0.9921540507370494</v>
      </c>
      <c r="I20" s="4" t="n">
        <v>-1.967634498427671</v>
      </c>
      <c r="J20" s="4" t="n">
        <v>-1.812865351294825</v>
      </c>
      <c r="K20" s="4" t="n">
        <v>-1.333872514423462</v>
      </c>
      <c r="L20" s="4" t="n">
        <v>1.185999998847691</v>
      </c>
      <c r="M20" s="4" t="n">
        <v>-0.7170004145032038</v>
      </c>
      <c r="N20" s="4" t="n">
        <v>-3.177530403432243</v>
      </c>
      <c r="O20" s="4" t="n">
        <v>-3.437858268986602</v>
      </c>
      <c r="P20" s="4" t="n">
        <v>-2.788247761102177</v>
      </c>
      <c r="Q20" s="4" t="n">
        <v>-1.880875245263958</v>
      </c>
      <c r="R20" s="4" t="n">
        <v>-0.847491468124602</v>
      </c>
      <c r="S20" s="4" t="n">
        <v>-2.727299807648521</v>
      </c>
      <c r="T20" s="4" t="n">
        <v>-4.141358644866791</v>
      </c>
      <c r="U20" s="4" t="n">
        <v>-4.796660976846155</v>
      </c>
      <c r="V20" s="4" t="n">
        <v>-6.790118097259992</v>
      </c>
      <c r="W20" s="4" t="n">
        <v>-7.336350612136862</v>
      </c>
      <c r="X20" s="4" t="n">
        <v>-7.589048135761757</v>
      </c>
      <c r="Y20" s="4" t="n">
        <v>-7.750869245212883</v>
      </c>
      <c r="Z20" s="4" t="n">
        <v>-8.266937357950923</v>
      </c>
    </row>
    <row r="21">
      <c r="A21" t="inlineStr">
        <is>
          <t>X ≈ 0.0005736</t>
        </is>
      </c>
      <c r="B21" t="n">
        <v>221</v>
      </c>
      <c r="C21" s="4" t="n">
        <v>-3.48160758177135</v>
      </c>
      <c r="D21" s="4" t="n">
        <v>-2.462581742214375</v>
      </c>
      <c r="E21" s="4" t="n">
        <v>-1.657769455322409</v>
      </c>
      <c r="F21" s="4" t="n">
        <v>-1.471973452977842</v>
      </c>
      <c r="G21" s="4" t="n">
        <v>-1.840811668294521</v>
      </c>
      <c r="H21" s="4" t="n">
        <v>-3.454609901509158</v>
      </c>
      <c r="I21" s="4" t="n">
        <v>-4.687797560695117</v>
      </c>
      <c r="J21" s="4" t="n">
        <v>-4.967779578330592</v>
      </c>
      <c r="K21" s="4" t="n">
        <v>-4.472722003732144</v>
      </c>
      <c r="L21" s="4" t="n">
        <v>-5.704737883457888</v>
      </c>
      <c r="M21" s="4" t="n">
        <v>-4.07761976076425</v>
      </c>
      <c r="N21" s="4" t="n">
        <v>-2.553095876351968</v>
      </c>
      <c r="O21" s="4" t="n">
        <v>-4.770747453974046</v>
      </c>
      <c r="P21" s="4" t="n">
        <v>-6.078094188893736</v>
      </c>
      <c r="Q21" s="4" t="n">
        <v>-4.927708998659014</v>
      </c>
      <c r="R21" s="4" t="n">
        <v>-4.785205503360451</v>
      </c>
      <c r="S21" s="4" t="n">
        <v>-6.275955096684797</v>
      </c>
      <c r="T21" s="4" t="n">
        <v>-7.737646399842433</v>
      </c>
      <c r="U21" s="4" t="n">
        <v>-4.355992805501174</v>
      </c>
      <c r="V21" s="4" t="n">
        <v>-5.52583885454689</v>
      </c>
      <c r="W21" s="4" t="n">
        <v>-5.164082118559627</v>
      </c>
      <c r="X21" s="4" t="n">
        <v>-8.405827545045788</v>
      </c>
      <c r="Y21" s="4" t="n">
        <v>-7.226693094276953</v>
      </c>
      <c r="Z21" s="4" t="n">
        <v>-6.401656479055966</v>
      </c>
    </row>
    <row r="22">
      <c r="A22" t="inlineStr">
        <is>
          <t>X ≈ 0.002384</t>
        </is>
      </c>
      <c r="B22" t="n">
        <v>265</v>
      </c>
      <c r="C22" s="4" t="n">
        <v>1.759493259852306</v>
      </c>
      <c r="D22" s="4" t="n">
        <v>0.2929547187406669</v>
      </c>
      <c r="E22" s="4" t="n">
        <v>2.611427797919063</v>
      </c>
      <c r="F22" s="4" t="n">
        <v>2.648524247952551</v>
      </c>
      <c r="G22" s="4" t="n">
        <v>0.7710457005073224</v>
      </c>
      <c r="H22" s="4" t="n">
        <v>0.9630524587848726</v>
      </c>
      <c r="I22" s="4" t="n">
        <v>2.443600561836966</v>
      </c>
      <c r="J22" s="4" t="n">
        <v>1.786435016643381</v>
      </c>
      <c r="K22" s="4" t="n">
        <v>-0.4325401349897078</v>
      </c>
      <c r="L22" s="4" t="n">
        <v>-0.4592105096639543</v>
      </c>
      <c r="M22" s="4" t="n">
        <v>-0.9393272268365322</v>
      </c>
      <c r="N22" s="4" t="n">
        <v>-2.504612330129831</v>
      </c>
      <c r="O22" s="4" t="n">
        <v>-2.878457317113337</v>
      </c>
      <c r="P22" s="4" t="n">
        <v>-5.364168609025462</v>
      </c>
      <c r="Q22" s="4" t="n">
        <v>-6.402290175961589</v>
      </c>
      <c r="R22" s="4" t="n">
        <v>-5.804991214044428</v>
      </c>
      <c r="S22" s="4" t="n">
        <v>-4.808230661383917</v>
      </c>
      <c r="T22" s="4" t="n">
        <v>-6.046103699102957</v>
      </c>
      <c r="U22" s="4" t="n">
        <v>-6.581847992563283</v>
      </c>
      <c r="V22" s="4" t="n">
        <v>-6.016835093932492</v>
      </c>
      <c r="W22" s="4" t="n">
        <v>-5.053858140369137</v>
      </c>
      <c r="X22" s="4" t="n">
        <v>-5.507985836503558</v>
      </c>
      <c r="Y22" s="4" t="n">
        <v>-6.741219869915575</v>
      </c>
      <c r="Z22" s="4" t="n">
        <v>-5.833057486483419</v>
      </c>
    </row>
    <row r="23">
      <c r="A23" t="inlineStr">
        <is>
          <t>X ≈ 0.004195</t>
        </is>
      </c>
      <c r="B23" t="n">
        <v>311</v>
      </c>
      <c r="C23" s="4" t="n">
        <v>0.1685145621879727</v>
      </c>
      <c r="D23" s="4" t="n">
        <v>-1.131898245016359</v>
      </c>
      <c r="E23" s="4" t="n">
        <v>-0.9689405629651304</v>
      </c>
      <c r="F23" s="4" t="n">
        <v>-0.07643332514344792</v>
      </c>
      <c r="G23" s="4" t="n">
        <v>1.163180950061722</v>
      </c>
      <c r="H23" s="4" t="n">
        <v>-0.5762842613473538</v>
      </c>
      <c r="I23" s="4" t="n">
        <v>-1.352995154105429</v>
      </c>
      <c r="J23" s="4" t="n">
        <v>-2.597191803837113</v>
      </c>
      <c r="K23" s="4" t="n">
        <v>-0.6264152886536678</v>
      </c>
      <c r="L23" s="4" t="n">
        <v>-1.082147340114055</v>
      </c>
      <c r="M23" s="4" t="n">
        <v>-0.9370934461529643</v>
      </c>
      <c r="N23" s="4" t="n">
        <v>-1.537730757987987</v>
      </c>
      <c r="O23" s="4" t="n">
        <v>-0.08987470959414168</v>
      </c>
      <c r="P23" s="4" t="n">
        <v>-0.9543183373486812</v>
      </c>
      <c r="Q23" s="4" t="n">
        <v>-0.005532534585405813</v>
      </c>
      <c r="R23" s="4" t="n">
        <v>-0.05355930168428813</v>
      </c>
      <c r="S23" s="4" t="n">
        <v>2.063150862687735</v>
      </c>
      <c r="T23" s="4" t="n">
        <v>0.9935372215120637</v>
      </c>
      <c r="U23" s="4" t="n">
        <v>-1.041143474077018</v>
      </c>
      <c r="V23" s="4" t="n">
        <v>-3.426446945337659</v>
      </c>
      <c r="W23" s="4" t="n">
        <v>-4.291190762695734</v>
      </c>
      <c r="X23" s="4" t="n">
        <v>-3.080972184897803</v>
      </c>
      <c r="Y23" s="4" t="n">
        <v>-1.841566793335282</v>
      </c>
      <c r="Z23" s="4" t="n">
        <v>-0.9528779075233658</v>
      </c>
    </row>
    <row r="24">
      <c r="A24" t="inlineStr">
        <is>
          <t>X ≈ 0.006005</t>
        </is>
      </c>
      <c r="B24" t="n">
        <v>306</v>
      </c>
      <c r="C24" s="4" t="n">
        <v>-1.386539706404356</v>
      </c>
      <c r="D24" s="4" t="n">
        <v>1.873056020781348</v>
      </c>
      <c r="E24" s="4" t="n">
        <v>1.413747713557953</v>
      </c>
      <c r="F24" s="4" t="n">
        <v>1.026751785985709</v>
      </c>
      <c r="G24" s="4" t="n">
        <v>-1.626099698384735</v>
      </c>
      <c r="H24" s="4" t="n">
        <v>-2.419327242240698</v>
      </c>
      <c r="I24" s="4" t="n">
        <v>-1.231409060569234</v>
      </c>
      <c r="J24" s="4" t="n">
        <v>0.4508206076377306</v>
      </c>
      <c r="K24" s="4" t="n">
        <v>-2.122042412307032</v>
      </c>
      <c r="L24" s="4" t="n">
        <v>-1.261890894971849</v>
      </c>
      <c r="M24" s="4" t="n">
        <v>-0.007139470993756447</v>
      </c>
      <c r="N24" s="4" t="n">
        <v>1.020956168014962</v>
      </c>
      <c r="O24" s="4" t="n">
        <v>2.510844034495172</v>
      </c>
      <c r="P24" s="4" t="n">
        <v>3.596676765944473</v>
      </c>
      <c r="Q24" s="4" t="n">
        <v>2.93774552690725</v>
      </c>
      <c r="R24" s="4" t="n">
        <v>4.839995119012222</v>
      </c>
      <c r="S24" s="4" t="n">
        <v>2.745117111137802</v>
      </c>
      <c r="T24" s="4" t="n">
        <v>3.293728466284392</v>
      </c>
      <c r="U24" s="4" t="n">
        <v>3.509851629216165</v>
      </c>
      <c r="V24" s="4" t="n">
        <v>3.69689542483664</v>
      </c>
      <c r="W24" s="4" t="n">
        <v>4.460884558322313</v>
      </c>
      <c r="X24" s="4" t="n">
        <v>1.770550417712379</v>
      </c>
      <c r="Y24" s="4" t="n">
        <v>1.718528198573594</v>
      </c>
      <c r="Z24" s="4" t="n">
        <v>0.6621947024423775</v>
      </c>
    </row>
    <row r="25">
      <c r="A25" t="inlineStr">
        <is>
          <t>X ≈ 0.007815</t>
        </is>
      </c>
      <c r="B25" t="n">
        <v>242</v>
      </c>
      <c r="C25" s="4" t="n">
        <v>0.458109999207835</v>
      </c>
      <c r="D25" s="4" t="n">
        <v>-0.703511796428181</v>
      </c>
      <c r="E25" s="4" t="n">
        <v>4.881581127915432</v>
      </c>
      <c r="F25" s="4" t="n">
        <v>2.101672112242966</v>
      </c>
      <c r="G25" s="4" t="n">
        <v>1.323179186723017</v>
      </c>
      <c r="H25" s="4" t="n">
        <v>-0.9689950432453927</v>
      </c>
      <c r="I25" s="4" t="n">
        <v>1.563923948667522</v>
      </c>
      <c r="J25" s="4" t="n">
        <v>0.04569988166130656</v>
      </c>
      <c r="K25" s="4" t="n">
        <v>2.153331649163327</v>
      </c>
      <c r="L25" s="4" t="n">
        <v>0.5530499574021661</v>
      </c>
      <c r="M25" s="4" t="n">
        <v>2.0670786460051</v>
      </c>
      <c r="N25" s="4" t="n">
        <v>3.027654164017854</v>
      </c>
      <c r="O25" s="4" t="n">
        <v>1.903162945530632</v>
      </c>
      <c r="P25" s="4" t="n">
        <v>4.574368117967374</v>
      </c>
      <c r="Q25" s="4" t="n">
        <v>4.328660019425918</v>
      </c>
      <c r="R25" s="4" t="n">
        <v>0.3782655235927592</v>
      </c>
      <c r="S25" s="4" t="n">
        <v>1.897064391427321</v>
      </c>
      <c r="T25" s="4" t="n">
        <v>1.792080975331999</v>
      </c>
      <c r="U25" s="4" t="n">
        <v>0.7685347167762799</v>
      </c>
      <c r="V25" s="4" t="n">
        <v>3.021694214875978</v>
      </c>
      <c r="W25" s="4" t="n">
        <v>4.957832648853277</v>
      </c>
      <c r="X25" s="4" t="n">
        <v>6.121547014698287</v>
      </c>
      <c r="Y25" s="4" t="n">
        <v>6.396322181180416</v>
      </c>
      <c r="Z25" s="4" t="n">
        <v>4.66748827992847</v>
      </c>
    </row>
    <row r="26">
      <c r="A26" t="inlineStr">
        <is>
          <t>X ≈ 0.009625</t>
        </is>
      </c>
      <c r="B26" t="n">
        <v>177</v>
      </c>
      <c r="C26" s="4" t="n">
        <v>4.517968989729461</v>
      </c>
      <c r="D26" s="4" t="n">
        <v>7.57262398355968</v>
      </c>
      <c r="E26" s="4" t="n">
        <v>2.17812125958654</v>
      </c>
      <c r="F26" s="4" t="n">
        <v>3.724214952043098</v>
      </c>
      <c r="G26" s="4" t="n">
        <v>4.488888669843909</v>
      </c>
      <c r="H26" s="4" t="n">
        <v>3.546109780025837</v>
      </c>
      <c r="I26" s="4" t="n">
        <v>6.163074156446392</v>
      </c>
      <c r="J26" s="4" t="n">
        <v>4.754576008102937</v>
      </c>
      <c r="K26" s="4" t="n">
        <v>4.796092073125607</v>
      </c>
      <c r="L26" s="4" t="n">
        <v>7.412087170830738</v>
      </c>
      <c r="M26" s="4" t="n">
        <v>2.60170067523422</v>
      </c>
      <c r="N26" s="4" t="n">
        <v>2.887578523171747</v>
      </c>
      <c r="O26" s="4" t="n">
        <v>2.89303080750949</v>
      </c>
      <c r="P26" s="4" t="n">
        <v>0.9767587422378199</v>
      </c>
      <c r="Q26" s="4" t="n">
        <v>0.3178275032004834</v>
      </c>
      <c r="R26" s="4" t="n">
        <v>0.9128875528219282</v>
      </c>
      <c r="S26" s="4" t="n">
        <v>0.7787938586729766</v>
      </c>
      <c r="T26" s="4" t="n">
        <v>1.803753945402555</v>
      </c>
      <c r="U26" s="4" t="n">
        <v>-3.064868654377527</v>
      </c>
      <c r="V26" s="4" t="n">
        <v>-1.747881355932165</v>
      </c>
      <c r="W26" s="4" t="n">
        <v>-1.161138262105297</v>
      </c>
      <c r="X26" s="4" t="n">
        <v>-1.237093317747906</v>
      </c>
      <c r="Y26" s="4" t="n">
        <v>-2.657233405503071</v>
      </c>
      <c r="Z26" s="4" t="n">
        <v>-2.733174744771539</v>
      </c>
    </row>
    <row r="27">
      <c r="A27" t="inlineStr">
        <is>
          <t>X ≈ 0.01144</t>
        </is>
      </c>
      <c r="B27" t="n">
        <v>128</v>
      </c>
      <c r="C27" s="4" t="n">
        <v>1.794628594249161</v>
      </c>
      <c r="D27" s="4" t="n">
        <v>-2.446796920395123</v>
      </c>
      <c r="E27" s="4" t="n">
        <v>0.8010026155187404</v>
      </c>
      <c r="F27" s="4" t="n">
        <v>6.337209302325562</v>
      </c>
      <c r="G27" s="4" t="n">
        <v>4.409439517301536</v>
      </c>
      <c r="H27" s="4" t="n">
        <v>6.159104130308322</v>
      </c>
      <c r="I27" s="4" t="n">
        <v>5.386237998254295</v>
      </c>
      <c r="J27" s="4" t="n">
        <v>5.107683352735776</v>
      </c>
      <c r="K27" s="4" t="n">
        <v>6.711699417758368</v>
      </c>
      <c r="L27" s="4" t="n">
        <v>5.156614006988981</v>
      </c>
      <c r="M27" s="4" t="n">
        <v>4.649723274104275</v>
      </c>
      <c r="N27" s="4" t="n">
        <v>2.026879370629374</v>
      </c>
      <c r="O27" s="4" t="n">
        <v>-1.441361847857813</v>
      </c>
      <c r="P27" s="4" t="n">
        <v>-1.662718658892125</v>
      </c>
      <c r="Q27" s="4" t="n">
        <v>0.8033501020705742</v>
      </c>
      <c r="R27" s="4" t="n">
        <v>2.179660151691955</v>
      </c>
      <c r="S27" s="4" t="n">
        <v>2.045566457543075</v>
      </c>
      <c r="T27" s="4" t="n">
        <v>5.065583041447752</v>
      </c>
      <c r="U27" s="4" t="n">
        <v>9.187956204379525</v>
      </c>
      <c r="V27" s="4" t="n">
        <v>7.812499999999957</v>
      </c>
      <c r="W27" s="4" t="n">
        <v>7.269299591002003</v>
      </c>
      <c r="X27" s="4" t="n">
        <v>9.537094535359437</v>
      </c>
      <c r="Y27" s="4" t="n">
        <v>5.124369701841566</v>
      </c>
      <c r="Z27" s="4" t="n">
        <v>7.392178362573055</v>
      </c>
    </row>
    <row r="28">
      <c r="A28" t="inlineStr">
        <is>
          <t>X ≈ 0.01324</t>
        </is>
      </c>
      <c r="B28" t="n">
        <v>95</v>
      </c>
      <c r="C28" s="4" t="n">
        <v>-2.095174037329741</v>
      </c>
      <c r="D28" s="4" t="n">
        <v>-11.90403376250039</v>
      </c>
      <c r="E28" s="4" t="n">
        <v>-16.50162896342863</v>
      </c>
      <c r="F28" s="4" t="n">
        <v>-18.26805385556919</v>
      </c>
      <c r="G28" s="4" t="n">
        <v>-16.52806048269846</v>
      </c>
      <c r="H28" s="4" t="n">
        <v>-13.18300113284957</v>
      </c>
      <c r="I28" s="4" t="n">
        <v>-13.9558672649036</v>
      </c>
      <c r="J28" s="4" t="n">
        <v>-14.23442191042216</v>
      </c>
      <c r="K28" s="4" t="n">
        <v>-12.08764268750479</v>
      </c>
      <c r="L28" s="4" t="n">
        <v>-13.91410967722165</v>
      </c>
      <c r="M28" s="4" t="n">
        <v>-14.69238198905359</v>
      </c>
      <c r="N28" s="4" t="n">
        <v>-11.81358115568639</v>
      </c>
      <c r="O28" s="4" t="n">
        <v>-11.88544079522613</v>
      </c>
      <c r="P28" s="4" t="n">
        <v>-12.10679760626055</v>
      </c>
      <c r="Q28" s="4" t="n">
        <v>-11.71309726635048</v>
      </c>
      <c r="R28" s="4" t="n">
        <v>-10.06540563778173</v>
      </c>
      <c r="S28" s="4" t="n">
        <v>-10.19949933193071</v>
      </c>
      <c r="T28" s="4" t="n">
        <v>-8.199219590131193</v>
      </c>
      <c r="U28" s="4" t="n">
        <v>-9.035728006146691</v>
      </c>
      <c r="V28" s="4" t="n">
        <v>-6.743421052631582</v>
      </c>
      <c r="W28" s="4" t="n">
        <v>-7.286621461629473</v>
      </c>
      <c r="X28" s="4" t="n">
        <v>-7.36257651727211</v>
      </c>
      <c r="Y28" s="4" t="n">
        <v>-8.140432929737379</v>
      </c>
      <c r="Z28" s="4" t="n">
        <v>-9.269005847953181</v>
      </c>
    </row>
    <row r="29">
      <c r="A29" t="inlineStr">
        <is>
          <t>X ≈ 0.01505</t>
        </is>
      </c>
      <c r="B29" t="n">
        <v>78</v>
      </c>
      <c r="C29" s="4" t="n">
        <v>4.018186286556855</v>
      </c>
      <c r="D29" s="4" t="n">
        <v>7.529164618066375</v>
      </c>
      <c r="E29" s="4" t="n">
        <v>2.243310307826427</v>
      </c>
      <c r="F29" s="4" t="n">
        <v>-3.598688133571848</v>
      </c>
      <c r="G29" s="4" t="n">
        <v>3.728349773711791</v>
      </c>
      <c r="H29" s="4" t="n">
        <v>3.91551438671862</v>
      </c>
      <c r="I29" s="4" t="n">
        <v>3.142648254664593</v>
      </c>
      <c r="J29" s="4" t="n">
        <v>2.864093609145989</v>
      </c>
      <c r="K29" s="4" t="n">
        <v>-2.222595454036501</v>
      </c>
      <c r="L29" s="4" t="n">
        <v>3.413825545450479</v>
      </c>
      <c r="M29" s="4" t="n">
        <v>3.688184812565773</v>
      </c>
      <c r="N29" s="4" t="n">
        <v>-1.719114219114296</v>
      </c>
      <c r="O29" s="4" t="n">
        <v>-5.407708001703959</v>
      </c>
      <c r="P29" s="4" t="n">
        <v>-5.629064812738278</v>
      </c>
      <c r="Q29" s="4" t="n">
        <v>-8.852098615878148</v>
      </c>
      <c r="R29" s="4" t="n">
        <v>-8.257038566256767</v>
      </c>
      <c r="S29" s="4" t="n">
        <v>-4.544978414251837</v>
      </c>
      <c r="T29" s="4" t="n">
        <v>0.4782432978580076</v>
      </c>
      <c r="U29" s="4" t="n">
        <v>3.25846902489242</v>
      </c>
      <c r="V29" s="4" t="n">
        <v>4.727564102564145</v>
      </c>
      <c r="W29" s="4" t="n">
        <v>6.748466257668703</v>
      </c>
      <c r="X29" s="4" t="n">
        <v>6.672511202026065</v>
      </c>
      <c r="Y29" s="4" t="n">
        <v>5.665235086456953</v>
      </c>
      <c r="Z29" s="4" t="n">
        <v>5.589293747188485</v>
      </c>
    </row>
    <row r="30">
      <c r="A30" t="inlineStr">
        <is>
          <t>X ≈ 0.01686</t>
        </is>
      </c>
      <c r="B30" t="n">
        <v>45</v>
      </c>
      <c r="C30" s="4" t="n">
        <v>-0.3407880724173609</v>
      </c>
      <c r="D30" s="4" t="n">
        <v>3.768480857382748</v>
      </c>
      <c r="E30" s="4" t="n">
        <v>4.551002615518769</v>
      </c>
      <c r="F30" s="4" t="n">
        <v>-0.6072351421189239</v>
      </c>
      <c r="G30" s="4" t="n">
        <v>1.24971729507925</v>
      </c>
      <c r="H30" s="4" t="n">
        <v>3.659104130308194</v>
      </c>
      <c r="I30" s="4" t="n">
        <v>7.33068244269861</v>
      </c>
      <c r="J30" s="4" t="n">
        <v>11.49657224162456</v>
      </c>
      <c r="K30" s="4" t="n">
        <v>9.315866084424968</v>
      </c>
      <c r="L30" s="4" t="n">
        <v>4.09758622921116</v>
      </c>
      <c r="M30" s="4" t="n">
        <v>8.816389940770932</v>
      </c>
      <c r="N30" s="4" t="n">
        <v>10.75951825951833</v>
      </c>
      <c r="O30" s="4" t="n">
        <v>11.85724926325334</v>
      </c>
      <c r="P30" s="4" t="n">
        <v>9.413670229996704</v>
      </c>
      <c r="Q30" s="4" t="n">
        <v>13.19918343540385</v>
      </c>
      <c r="R30" s="4" t="n">
        <v>13.79424348502528</v>
      </c>
      <c r="S30" s="4" t="n">
        <v>11.43792756865415</v>
      </c>
      <c r="T30" s="4" t="n">
        <v>11.3329441525588</v>
      </c>
      <c r="U30" s="4" t="n">
        <v>13.77128953771277</v>
      </c>
      <c r="V30" s="4" t="n">
        <v>11.73611111111099</v>
      </c>
      <c r="W30" s="4" t="n">
        <v>8.970688479890875</v>
      </c>
      <c r="X30" s="4" t="n">
        <v>11.11695564647048</v>
      </c>
      <c r="Y30" s="4" t="n">
        <v>15.83617525739712</v>
      </c>
      <c r="Z30" s="4" t="n">
        <v>11.31578947368427</v>
      </c>
    </row>
    <row r="31">
      <c r="A31" t="inlineStr">
        <is>
          <t>X ≈ 0.01868</t>
        </is>
      </c>
      <c r="B31" t="n">
        <v>48</v>
      </c>
      <c r="C31" s="4" t="n">
        <v>8.825878594249168</v>
      </c>
      <c r="D31" s="4" t="n">
        <v>4.324036412938177</v>
      </c>
      <c r="E31" s="4" t="n">
        <v>0.8010026155187049</v>
      </c>
      <c r="F31" s="4" t="n">
        <v>-1.996124031007717</v>
      </c>
      <c r="G31" s="4" t="n">
        <v>-0.2780604826984288</v>
      </c>
      <c r="H31" s="4" t="n">
        <v>1.992437463641714</v>
      </c>
      <c r="I31" s="4" t="n">
        <v>3.302904664920995</v>
      </c>
      <c r="J31" s="4" t="n">
        <v>-1.142316647264231</v>
      </c>
      <c r="K31" s="4" t="n">
        <v>-1.100800582241575</v>
      </c>
      <c r="L31" s="4" t="n">
        <v>4.375364006988939</v>
      </c>
      <c r="M31" s="4" t="n">
        <v>8.816389940770932</v>
      </c>
      <c r="N31" s="4" t="n">
        <v>12.70396270396272</v>
      </c>
      <c r="O31" s="4" t="n">
        <v>9.496138152142315</v>
      </c>
      <c r="P31" s="4" t="n">
        <v>11.35811467444123</v>
      </c>
      <c r="Q31" s="4" t="n">
        <v>4.449183435404002</v>
      </c>
      <c r="R31" s="4" t="n">
        <v>2.960910151691991</v>
      </c>
      <c r="S31" s="4" t="n">
        <v>0.7434831242097317</v>
      </c>
      <c r="T31" s="4" t="n">
        <v>0.6384997081144803</v>
      </c>
      <c r="U31" s="4" t="n">
        <v>0.8546228710462955</v>
      </c>
      <c r="V31" s="4" t="n">
        <v>1.041666666666728</v>
      </c>
      <c r="W31" s="4" t="n">
        <v>0.4984662576687739</v>
      </c>
      <c r="X31" s="4" t="n">
        <v>4.589177868692836</v>
      </c>
      <c r="Y31" s="4" t="n">
        <v>4.863953035174909</v>
      </c>
      <c r="Z31" s="4" t="n">
        <v>8.954678362573098</v>
      </c>
    </row>
    <row r="32">
      <c r="A32" t="inlineStr">
        <is>
          <t>X ≈ 0.02048</t>
        </is>
      </c>
      <c r="B32" t="n">
        <v>35</v>
      </c>
      <c r="C32" s="4" t="n">
        <v>3.468735737106385</v>
      </c>
      <c r="D32" s="4" t="n">
        <v>-2.580725491823699</v>
      </c>
      <c r="E32" s="4" t="n">
        <v>10.26528832980445</v>
      </c>
      <c r="F32" s="4" t="n">
        <v>9.551495016611376</v>
      </c>
      <c r="G32" s="4" t="n">
        <v>12.04336808873015</v>
      </c>
      <c r="H32" s="4" t="n">
        <v>9.37338984459403</v>
      </c>
      <c r="I32" s="4" t="n">
        <v>2.88623799825438</v>
      </c>
      <c r="J32" s="4" t="n">
        <v>2.607683352735776</v>
      </c>
      <c r="K32" s="4" t="n">
        <v>8.363485132044076</v>
      </c>
      <c r="L32" s="4" t="n">
        <v>7.589649721274647</v>
      </c>
      <c r="M32" s="4" t="n">
        <v>7.864008988389983</v>
      </c>
      <c r="N32" s="4" t="n">
        <v>7.584915084915082</v>
      </c>
      <c r="O32" s="4" t="n">
        <v>9.317566723570756</v>
      </c>
      <c r="P32" s="4" t="n">
        <v>11.95335276967935</v>
      </c>
      <c r="Q32" s="4" t="n">
        <v>5.58013581635624</v>
      </c>
      <c r="R32" s="4" t="n">
        <v>0.4609101516919196</v>
      </c>
      <c r="S32" s="4" t="n">
        <v>-2.530326399599865</v>
      </c>
      <c r="T32" s="4" t="n">
        <v>-8.349595529980824</v>
      </c>
      <c r="U32" s="4" t="n">
        <v>3.295099061522421</v>
      </c>
      <c r="V32" s="4" t="n">
        <v>-2.232142857142861</v>
      </c>
      <c r="W32" s="4" t="n">
        <v>2.9389424481449</v>
      </c>
      <c r="X32" s="4" t="n">
        <v>0.00584453535943652</v>
      </c>
      <c r="Y32" s="4" t="n">
        <v>3.13776255898442</v>
      </c>
      <c r="Z32" s="4" t="n">
        <v>0.2046783625730981</v>
      </c>
    </row>
    <row r="33">
      <c r="A33" t="inlineStr">
        <is>
          <t>X ≈ 0.02229</t>
        </is>
      </c>
      <c r="B33" t="n">
        <v>29</v>
      </c>
      <c r="C33" s="4" t="n">
        <v>4.946568249421567</v>
      </c>
      <c r="D33" s="4" t="n">
        <v>14.95622032098419</v>
      </c>
      <c r="E33" s="4" t="n">
        <v>10.06824399482909</v>
      </c>
      <c r="F33" s="4" t="n">
        <v>9.354450681635875</v>
      </c>
      <c r="G33" s="4" t="n">
        <v>8.989180896611884</v>
      </c>
      <c r="H33" s="4" t="n">
        <v>9.176345509618614</v>
      </c>
      <c r="I33" s="4" t="n">
        <v>4.955203515495619</v>
      </c>
      <c r="J33" s="4" t="n">
        <v>11.57320059411509</v>
      </c>
      <c r="K33" s="4" t="n">
        <v>1.269889072930731</v>
      </c>
      <c r="L33" s="4" t="n">
        <v>3.944329524230362</v>
      </c>
      <c r="M33" s="4" t="n">
        <v>7.666964653414666</v>
      </c>
      <c r="N33" s="4" t="n">
        <v>7.387870749939765</v>
      </c>
      <c r="O33" s="4" t="n">
        <v>16.60820711765952</v>
      </c>
      <c r="P33" s="4" t="n">
        <v>12.9385744445562</v>
      </c>
      <c r="Q33" s="4" t="n">
        <v>15.72791906758787</v>
      </c>
      <c r="R33" s="4" t="n">
        <v>9.426427393071272</v>
      </c>
      <c r="S33" s="4" t="n">
        <v>-1.052493887284562</v>
      </c>
      <c r="T33" s="4" t="n">
        <v>2.290798558689076</v>
      </c>
      <c r="U33" s="4" t="n">
        <v>-0.9413541404479702</v>
      </c>
      <c r="V33" s="4" t="n">
        <v>6.142241379310349</v>
      </c>
      <c r="W33" s="4" t="n">
        <v>2.15076510824337</v>
      </c>
      <c r="X33" s="4" t="n">
        <v>2.074810052600817</v>
      </c>
      <c r="Y33" s="4" t="n">
        <v>5.797861081151858</v>
      </c>
      <c r="Z33" s="4" t="n">
        <v>12.61847146602143</v>
      </c>
    </row>
    <row r="34">
      <c r="A34" t="inlineStr">
        <is>
          <t>X ≈ 0.02411</t>
        </is>
      </c>
      <c r="B34" t="n">
        <v>25</v>
      </c>
      <c r="C34" s="4" t="n">
        <v>10.3258785942492</v>
      </c>
      <c r="D34" s="4" t="n">
        <v>5.990703079604877</v>
      </c>
      <c r="E34" s="4" t="n">
        <v>0.5510026155187475</v>
      </c>
      <c r="F34" s="4" t="n">
        <v>11.83720930232561</v>
      </c>
      <c r="G34" s="4" t="n">
        <v>19.47193951730154</v>
      </c>
      <c r="H34" s="4" t="n">
        <v>15.65910413030835</v>
      </c>
      <c r="I34" s="4" t="n">
        <v>2.886237998254295</v>
      </c>
      <c r="J34" s="4" t="n">
        <v>6.607683352735677</v>
      </c>
      <c r="K34" s="4" t="n">
        <v>10.64919941775845</v>
      </c>
      <c r="L34" s="4" t="n">
        <v>17.87536400698891</v>
      </c>
      <c r="M34" s="4" t="n">
        <v>14.14972327410425</v>
      </c>
      <c r="N34" s="4" t="n">
        <v>13.87062937062935</v>
      </c>
      <c r="O34" s="4" t="n">
        <v>4.746138152142173</v>
      </c>
      <c r="P34" s="4" t="n">
        <v>8.524781341107818</v>
      </c>
      <c r="Q34" s="4" t="n">
        <v>11.86585010207052</v>
      </c>
      <c r="R34" s="4" t="n">
        <v>8.460910151691955</v>
      </c>
      <c r="S34" s="4" t="n">
        <v>4.326816457543032</v>
      </c>
      <c r="T34" s="4" t="n">
        <v>4.221833041447809</v>
      </c>
      <c r="U34" s="4" t="n">
        <v>0.4379562043795104</v>
      </c>
      <c r="V34" s="4" t="n">
        <v>-7.375</v>
      </c>
      <c r="W34" s="4" t="n">
        <v>0.08179959100210255</v>
      </c>
      <c r="X34" s="4" t="n">
        <v>4.005844535359437</v>
      </c>
      <c r="Y34" s="4" t="n">
        <v>4.280619701841594</v>
      </c>
      <c r="Z34" s="4" t="n">
        <v>0.2046783625730413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Ratio-20 — Cumulative Distribution Function (CDF)</t>
        </is>
      </c>
    </row>
    <row r="2" ht="22" customHeight="1">
      <c r="A2" s="2" t="inlineStr">
        <is>
          <t>P(price_h0+h &gt; price_h0 | MA Ratio-20 &gt; x) - P(price_h0+h &gt; price_h0)</t>
        </is>
      </c>
    </row>
    <row r="3" ht="22" customHeight="1">
      <c r="A3" s="3" t="inlineStr">
        <is>
          <t>Measures the winrate at horizon h, given that MA Ratio-20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-0.02749</t>
        </is>
      </c>
      <c r="B6" t="n">
        <v>3332</v>
      </c>
      <c r="C6" s="4" t="n">
        <v>-0.05266089904439042</v>
      </c>
      <c r="D6" s="4" t="n">
        <v>-0.1035127820528388</v>
      </c>
      <c r="E6" s="4" t="n">
        <v>-0.1850546466345548</v>
      </c>
      <c r="F6" s="4" t="n">
        <v>-0.2260365210634347</v>
      </c>
      <c r="G6" s="4" t="n">
        <v>-0.2761953678073894</v>
      </c>
      <c r="H6" s="4" t="n">
        <v>-0.2214928846170494</v>
      </c>
      <c r="I6" s="4" t="n">
        <v>-0.2012508043733519</v>
      </c>
      <c r="J6" s="4" t="n">
        <v>-0.2238578659022608</v>
      </c>
      <c r="K6" s="4" t="n">
        <v>-0.2250162978078123</v>
      </c>
      <c r="L6" s="4" t="n">
        <v>-0.144958766471909</v>
      </c>
      <c r="M6" s="4" t="n">
        <v>-0.1522199246999065</v>
      </c>
      <c r="N6" s="4" t="n">
        <v>-0.2944423997055523</v>
      </c>
      <c r="O6" s="4" t="n">
        <v>-0.2948430025092819</v>
      </c>
      <c r="P6" s="4" t="n">
        <v>-0.4087913698436481</v>
      </c>
      <c r="Q6" s="4" t="n">
        <v>-0.2419020679384047</v>
      </c>
      <c r="R6" s="4" t="n">
        <v>-0.3474730818409739</v>
      </c>
      <c r="S6" s="4" t="n">
        <v>-0.1942976484767271</v>
      </c>
      <c r="T6" s="4" t="n">
        <v>-0.2215462275756224</v>
      </c>
      <c r="U6" s="4" t="n">
        <v>-0.2872460731151847</v>
      </c>
      <c r="V6" s="4" t="n">
        <v>-0.2622901678657072</v>
      </c>
      <c r="W6" s="4" t="n">
        <v>-0.1880654764642244</v>
      </c>
      <c r="X6" s="4" t="n">
        <v>-0.1861170723190284</v>
      </c>
      <c r="Y6" s="4" t="n">
        <v>-0.2834367037990049</v>
      </c>
      <c r="Z6" s="4" t="n">
        <v>-0.3715521296237725</v>
      </c>
    </row>
    <row r="7">
      <c r="A7" t="inlineStr">
        <is>
          <t>X &gt; -0.02568</t>
        </is>
      </c>
      <c r="B7" t="n">
        <v>3315</v>
      </c>
      <c r="C7" s="4" t="n">
        <v>-0.01923824217979586</v>
      </c>
      <c r="D7" s="4" t="n">
        <v>-0.06863165219014178</v>
      </c>
      <c r="E7" s="4" t="n">
        <v>-0.08328995042850096</v>
      </c>
      <c r="F7" s="4" t="n">
        <v>-0.1208116871796605</v>
      </c>
      <c r="G7" s="4" t="n">
        <v>-0.2293202307488542</v>
      </c>
      <c r="H7" s="4" t="n">
        <v>-0.1752793080355133</v>
      </c>
      <c r="I7" s="4" t="n">
        <v>-0.09095287809623898</v>
      </c>
      <c r="J7" s="4" t="n">
        <v>-0.1122205800171869</v>
      </c>
      <c r="K7" s="4" t="n">
        <v>-0.1435933750344205</v>
      </c>
      <c r="L7" s="4" t="n">
        <v>-0.08918991310718383</v>
      </c>
      <c r="M7" s="4" t="n">
        <v>-0.1279209566649513</v>
      </c>
      <c r="N7" s="4" t="n">
        <v>-0.2994938635155009</v>
      </c>
      <c r="O7" s="4" t="n">
        <v>-0.2941504828547608</v>
      </c>
      <c r="P7" s="4" t="n">
        <v>-0.3774742979898633</v>
      </c>
      <c r="Q7" s="4" t="n">
        <v>-0.236436299854816</v>
      </c>
      <c r="R7" s="4" t="n">
        <v>-0.3756832879710075</v>
      </c>
      <c r="S7" s="4" t="n">
        <v>-0.1909439277670231</v>
      </c>
      <c r="T7" s="4" t="n">
        <v>-0.2479049892658907</v>
      </c>
      <c r="U7" s="4" t="n">
        <v>-0.3150558438132052</v>
      </c>
      <c r="V7" s="4" t="n">
        <v>-0.2608089786080185</v>
      </c>
      <c r="W7" s="4" t="n">
        <v>-0.243697696520556</v>
      </c>
      <c r="X7" s="4" t="n">
        <v>-0.2112190763378763</v>
      </c>
      <c r="Y7" s="4" t="n">
        <v>-0.3104538807881099</v>
      </c>
      <c r="Z7" s="4" t="n">
        <v>-0.36847397528512</v>
      </c>
    </row>
    <row r="8">
      <c r="A8" t="inlineStr">
        <is>
          <t>X &gt; -0.02387</t>
        </is>
      </c>
      <c r="B8" t="n">
        <v>3295</v>
      </c>
      <c r="C8" s="4" t="n">
        <v>-0.05748487772185484</v>
      </c>
      <c r="D8" s="4" t="n">
        <v>-0.1654621299217993</v>
      </c>
      <c r="E8" s="4" t="n">
        <v>-0.171554682430596</v>
      </c>
      <c r="F8" s="4" t="n">
        <v>-0.144691150163105</v>
      </c>
      <c r="G8" s="4" t="n">
        <v>-0.3120073746719072</v>
      </c>
      <c r="H8" s="4" t="n">
        <v>-0.2286109315691291</v>
      </c>
      <c r="I8" s="4" t="n">
        <v>-0.1089310838713118</v>
      </c>
      <c r="J8" s="4" t="n">
        <v>-0.1286500812721201</v>
      </c>
      <c r="K8" s="4" t="n">
        <v>-0.160468255957646</v>
      </c>
      <c r="L8" s="4" t="n">
        <v>-0.1615051377677901</v>
      </c>
      <c r="M8" s="4" t="n">
        <v>-0.2021509701520756</v>
      </c>
      <c r="N8" s="4" t="n">
        <v>-0.3730960602747686</v>
      </c>
      <c r="O8" s="4" t="n">
        <v>-0.4214359555407725</v>
      </c>
      <c r="P8" s="4" t="n">
        <v>-0.5039629856697374</v>
      </c>
      <c r="Q8" s="4" t="n">
        <v>-0.3581208422393516</v>
      </c>
      <c r="R8" s="4" t="n">
        <v>-0.5018509745569162</v>
      </c>
      <c r="S8" s="4" t="n">
        <v>-0.3152186726810768</v>
      </c>
      <c r="T8" s="4" t="n">
        <v>-0.3416325750321008</v>
      </c>
      <c r="U8" s="4" t="n">
        <v>-0.3802256138022528</v>
      </c>
      <c r="V8" s="4" t="n">
        <v>-0.3571157926644446</v>
      </c>
      <c r="W8" s="4" t="n">
        <v>-0.3063144174879469</v>
      </c>
      <c r="X8" s="4" t="n">
        <v>-0.303527621146479</v>
      </c>
      <c r="Y8" s="4" t="n">
        <v>-0.3747201039836767</v>
      </c>
      <c r="Z8" s="4" t="n">
        <v>-0.4326509242250793</v>
      </c>
    </row>
    <row r="9">
      <c r="A9" t="inlineStr">
        <is>
          <t>X &gt; -0.02206</t>
        </is>
      </c>
      <c r="B9" t="n">
        <v>3263</v>
      </c>
      <c r="C9" s="4" t="n">
        <v>-0.1276982702865723</v>
      </c>
      <c r="D9" s="4" t="n">
        <v>-0.0975769812779248</v>
      </c>
      <c r="E9" s="4" t="n">
        <v>-0.1201301494020868</v>
      </c>
      <c r="F9" s="4" t="n">
        <v>-0.1164915810128235</v>
      </c>
      <c r="G9" s="4" t="n">
        <v>-0.3428075881219854</v>
      </c>
      <c r="H9" s="4" t="n">
        <v>-0.2909111089480021</v>
      </c>
      <c r="I9" s="4" t="n">
        <v>-0.25400590418473</v>
      </c>
      <c r="J9" s="4" t="n">
        <v>-0.2712431492465726</v>
      </c>
      <c r="K9" s="4" t="n">
        <v>-0.242807903779152</v>
      </c>
      <c r="L9" s="4" t="n">
        <v>-0.2058077964898501</v>
      </c>
      <c r="M9" s="4" t="n">
        <v>-0.3105941862131871</v>
      </c>
      <c r="N9" s="4" t="n">
        <v>-0.5110500186836049</v>
      </c>
      <c r="O9" s="4" t="n">
        <v>-0.5794574495682099</v>
      </c>
      <c r="P9" s="4" t="n">
        <v>-0.7217814453265845</v>
      </c>
      <c r="Q9" s="4" t="n">
        <v>-0.5681352280027809</v>
      </c>
      <c r="R9" s="4" t="n">
        <v>-0.596870343569428</v>
      </c>
      <c r="S9" s="4" t="n">
        <v>-0.4988716158514634</v>
      </c>
      <c r="T9" s="4" t="n">
        <v>-0.4328014033365832</v>
      </c>
      <c r="U9" s="4" t="n">
        <v>-0.4433167454368387</v>
      </c>
      <c r="V9" s="4" t="n">
        <v>-0.4830501989592904</v>
      </c>
      <c r="W9" s="4" t="n">
        <v>-0.4877043894021185</v>
      </c>
      <c r="X9" s="4" t="n">
        <v>-0.4842014064476032</v>
      </c>
      <c r="Y9" s="4" t="n">
        <v>-0.5894783373741177</v>
      </c>
      <c r="Z9" s="4" t="n">
        <v>-0.6472983459773118</v>
      </c>
    </row>
    <row r="10">
      <c r="A10" t="inlineStr">
        <is>
          <t>X &gt; -0.02025</t>
        </is>
      </c>
      <c r="B10" t="n">
        <v>3224</v>
      </c>
      <c r="C10" s="4" t="n">
        <v>-0.06968517654561879</v>
      </c>
      <c r="D10" s="4" t="n">
        <v>-0.06598207135014889</v>
      </c>
      <c r="E10" s="4" t="n">
        <v>-0.1331268143733979</v>
      </c>
      <c r="F10" s="4" t="n">
        <v>-0.2133455682046304</v>
      </c>
      <c r="G10" s="4" t="n">
        <v>-0.2530065203179461</v>
      </c>
      <c r="H10" s="4" t="n">
        <v>-0.2335547222518315</v>
      </c>
      <c r="I10" s="4" t="n">
        <v>-0.2485969292372232</v>
      </c>
      <c r="J10" s="4" t="n">
        <v>-0.2935512151655004</v>
      </c>
      <c r="K10" s="4" t="n">
        <v>-0.2344066334920214</v>
      </c>
      <c r="L10" s="4" t="n">
        <v>-0.1876378460067372</v>
      </c>
      <c r="M10" s="4" t="n">
        <v>-0.204308236553743</v>
      </c>
      <c r="N10" s="4" t="n">
        <v>-0.4655881819046215</v>
      </c>
      <c r="O10" s="4" t="n">
        <v>-0.459425990052523</v>
      </c>
      <c r="P10" s="4" t="n">
        <v>-0.5079954059545884</v>
      </c>
      <c r="Q10" s="4" t="n">
        <v>-0.3754118837011546</v>
      </c>
      <c r="R10" s="4" t="n">
        <v>-0.4425551948426971</v>
      </c>
      <c r="S10" s="4" t="n">
        <v>-0.3726573895631304</v>
      </c>
      <c r="T10" s="4" t="n">
        <v>-0.2116034910599893</v>
      </c>
      <c r="U10" s="4" t="n">
        <v>-0.2557570195287653</v>
      </c>
      <c r="V10" s="4" t="n">
        <v>-0.3291511771995062</v>
      </c>
      <c r="W10" s="4" t="n">
        <v>-0.3582375952390535</v>
      </c>
      <c r="X10" s="4" t="n">
        <v>-0.4157301701582341</v>
      </c>
      <c r="Y10" s="4" t="n">
        <v>-0.5255818485460324</v>
      </c>
      <c r="Z10" s="4" t="n">
        <v>-0.5831628284938972</v>
      </c>
    </row>
    <row r="11">
      <c r="A11" t="inlineStr">
        <is>
          <t>X &gt; -0.01844</t>
        </is>
      </c>
      <c r="B11" t="n">
        <v>3192</v>
      </c>
      <c r="C11" s="4" t="n">
        <v>-0.1582533285883869</v>
      </c>
      <c r="D11" s="4" t="n">
        <v>-0.3067455824984222</v>
      </c>
      <c r="E11" s="4" t="n">
        <v>-0.3602952369555794</v>
      </c>
      <c r="F11" s="4" t="n">
        <v>-0.4654058907005663</v>
      </c>
      <c r="G11" s="4" t="n">
        <v>-0.3773286234645852</v>
      </c>
      <c r="H11" s="4" t="n">
        <v>-0.4530454024019548</v>
      </c>
      <c r="I11" s="4" t="n">
        <v>-0.4605990226244856</v>
      </c>
      <c r="J11" s="4" t="n">
        <v>-0.4721171460173821</v>
      </c>
      <c r="K11" s="4" t="n">
        <v>-0.4128523440127552</v>
      </c>
      <c r="L11" s="4" t="n">
        <v>-0.3579485320004565</v>
      </c>
      <c r="M11" s="4" t="n">
        <v>-0.3775778179394038</v>
      </c>
      <c r="N11" s="4" t="n">
        <v>-0.6699449115179377</v>
      </c>
      <c r="O11" s="4" t="n">
        <v>-0.6525505771740399</v>
      </c>
      <c r="P11" s="4" t="n">
        <v>-0.6994535121088603</v>
      </c>
      <c r="Q11" s="4" t="n">
        <v>-0.6214976017719707</v>
      </c>
      <c r="R11" s="4" t="n">
        <v>-0.6015898483080449</v>
      </c>
      <c r="S11" s="4" t="n">
        <v>-0.5297012042262637</v>
      </c>
      <c r="T11" s="4" t="n">
        <v>-0.3973039191526269</v>
      </c>
      <c r="U11" s="4" t="n">
        <v>-0.4441207427583791</v>
      </c>
      <c r="V11" s="4" t="n">
        <v>-0.5514705882352899</v>
      </c>
      <c r="W11" s="4" t="n">
        <v>-0.5441784997647758</v>
      </c>
      <c r="X11" s="4" t="n">
        <v>-0.6328530225616618</v>
      </c>
      <c r="Y11" s="4" t="n">
        <v>-0.7779459104352853</v>
      </c>
      <c r="Z11" s="4" t="n">
        <v>-0.7727652464494597</v>
      </c>
    </row>
    <row r="12">
      <c r="A12" t="inlineStr">
        <is>
          <t>X &gt; -0.01663</t>
        </is>
      </c>
      <c r="B12" t="n">
        <v>3150</v>
      </c>
      <c r="C12" s="4" t="n">
        <v>-0.2209520585417124</v>
      </c>
      <c r="D12" s="4" t="n">
        <v>-0.2092338488088785</v>
      </c>
      <c r="E12" s="4" t="n">
        <v>-0.1493128418945133</v>
      </c>
      <c r="F12" s="4" t="n">
        <v>-0.3723205178069477</v>
      </c>
      <c r="G12" s="4" t="n">
        <v>-0.2149291695671494</v>
      </c>
      <c r="H12" s="4" t="n">
        <v>-0.388890817591907</v>
      </c>
      <c r="I12" s="4" t="n">
        <v>-0.3544442506402063</v>
      </c>
      <c r="J12" s="4" t="n">
        <v>-0.3307052728566831</v>
      </c>
      <c r="K12" s="4" t="n">
        <v>-0.2711545645425204</v>
      </c>
      <c r="L12" s="4" t="n">
        <v>-0.268170612043626</v>
      </c>
      <c r="M12" s="4" t="n">
        <v>-0.2285183451240655</v>
      </c>
      <c r="N12" s="4" t="n">
        <v>-0.5210188419615776</v>
      </c>
      <c r="O12" s="4" t="n">
        <v>-0.5829757719084014</v>
      </c>
      <c r="P12" s="4" t="n">
        <v>-0.5641708589554355</v>
      </c>
      <c r="Q12" s="4" t="n">
        <v>-0.4761384983094104</v>
      </c>
      <c r="R12" s="4" t="n">
        <v>-0.432342936683078</v>
      </c>
      <c r="S12" s="4" t="n">
        <v>-0.3892798669183151</v>
      </c>
      <c r="T12" s="4" t="n">
        <v>-0.3358348926460337</v>
      </c>
      <c r="U12" s="4" t="n">
        <v>-0.4178282647171017</v>
      </c>
      <c r="V12" s="4" t="n">
        <v>-0.5607958148383005</v>
      </c>
      <c r="W12" s="4" t="n">
        <v>-0.6096054200984895</v>
      </c>
      <c r="X12" s="4" t="n">
        <v>-0.6984701854527486</v>
      </c>
      <c r="Y12" s="4" t="n">
        <v>-0.8491803616303457</v>
      </c>
      <c r="Z12" s="4" t="n">
        <v>-0.8111946532999212</v>
      </c>
    </row>
    <row r="13">
      <c r="A13" t="inlineStr">
        <is>
          <t>X &gt; -0.01482</t>
        </is>
      </c>
      <c r="B13" t="n">
        <v>3092</v>
      </c>
      <c r="C13" s="4" t="n">
        <v>-0.09006483230174211</v>
      </c>
      <c r="D13" s="4" t="n">
        <v>-0.1359443006587071</v>
      </c>
      <c r="E13" s="4" t="n">
        <v>0.03155549240719324</v>
      </c>
      <c r="F13" s="4" t="n">
        <v>-0.3107006655200735</v>
      </c>
      <c r="G13" s="4" t="n">
        <v>-0.207700238246872</v>
      </c>
      <c r="H13" s="4" t="n">
        <v>-0.517215046010854</v>
      </c>
      <c r="I13" s="4" t="n">
        <v>-0.4352940262065985</v>
      </c>
      <c r="J13" s="4" t="n">
        <v>-0.2448601115269824</v>
      </c>
      <c r="K13" s="4" t="n">
        <v>-0.1205268302287479</v>
      </c>
      <c r="L13" s="4" t="n">
        <v>-0.070512281670851</v>
      </c>
      <c r="M13" s="4" t="n">
        <v>-0.00303212389765406</v>
      </c>
      <c r="N13" s="4" t="n">
        <v>-0.4246639884937693</v>
      </c>
      <c r="O13" s="4" t="n">
        <v>-0.5308692648200477</v>
      </c>
      <c r="P13" s="4" t="n">
        <v>-0.4752186588921248</v>
      </c>
      <c r="Q13" s="4" t="n">
        <v>-0.3406681296170646</v>
      </c>
      <c r="R13" s="4" t="n">
        <v>-0.2750485313293467</v>
      </c>
      <c r="S13" s="4" t="n">
        <v>-0.1962704007068936</v>
      </c>
      <c r="T13" s="4" t="n">
        <v>-0.1720965678515682</v>
      </c>
      <c r="U13" s="4" t="n">
        <v>-0.3757344640091915</v>
      </c>
      <c r="V13" s="4" t="n">
        <v>-0.4925710594315262</v>
      </c>
      <c r="W13" s="4" t="n">
        <v>-0.5644039631174991</v>
      </c>
      <c r="X13" s="4" t="n">
        <v>-0.5888548828693914</v>
      </c>
      <c r="Y13" s="4" t="n">
        <v>-0.7475083291962576</v>
      </c>
      <c r="Z13" s="4" t="n">
        <v>-0.739694211812413</v>
      </c>
    </row>
    <row r="14">
      <c r="A14" t="inlineStr">
        <is>
          <t>X &gt; -0.013</t>
        </is>
      </c>
      <c r="B14" t="n">
        <v>3018</v>
      </c>
      <c r="C14" s="4" t="n">
        <v>0.03019206148660913</v>
      </c>
      <c r="D14" s="4" t="n">
        <v>0.05721608586105731</v>
      </c>
      <c r="E14" s="4" t="n">
        <v>0.09924100866987828</v>
      </c>
      <c r="F14" s="4" t="n">
        <v>-0.2339369427337061</v>
      </c>
      <c r="G14" s="4" t="n">
        <v>-0.02064697363751122</v>
      </c>
      <c r="H14" s="4" t="n">
        <v>-0.4081338393686735</v>
      </c>
      <c r="I14" s="4" t="n">
        <v>-0.2723508576639375</v>
      </c>
      <c r="J14" s="4" t="n">
        <v>-0.07041691111651716</v>
      </c>
      <c r="K14" s="4" t="n">
        <v>-0.04298138065799861</v>
      </c>
      <c r="L14" s="4" t="n">
        <v>0.06018248883712829</v>
      </c>
      <c r="M14" s="4" t="n">
        <v>0.02360904498576133</v>
      </c>
      <c r="N14" s="4" t="n">
        <v>-0.3684723466757731</v>
      </c>
      <c r="O14" s="4" t="n">
        <v>-0.5158374012109306</v>
      </c>
      <c r="P14" s="4" t="n">
        <v>-0.4203607606766653</v>
      </c>
      <c r="Q14" s="4" t="n">
        <v>-0.233323451648431</v>
      </c>
      <c r="R14" s="4" t="n">
        <v>-0.2136930229112224</v>
      </c>
      <c r="S14" s="4" t="n">
        <v>-0.1627634299859153</v>
      </c>
      <c r="T14" s="4" t="n">
        <v>-0.06926851329919259</v>
      </c>
      <c r="U14" s="4" t="n">
        <v>-0.283181738061721</v>
      </c>
      <c r="V14" s="4" t="n">
        <v>-0.4405195234943733</v>
      </c>
      <c r="W14" s="4" t="n">
        <v>-0.5007889558367467</v>
      </c>
      <c r="X14" s="4" t="n">
        <v>-0.5570693719253299</v>
      </c>
      <c r="Y14" s="4" t="n">
        <v>-0.6269655913018539</v>
      </c>
      <c r="Z14" s="4" t="n">
        <v>-0.6833269389510903</v>
      </c>
    </row>
    <row r="15">
      <c r="A15" t="inlineStr">
        <is>
          <t>X &gt; -0.01119</t>
        </is>
      </c>
      <c r="B15" t="n">
        <v>2927</v>
      </c>
      <c r="C15" s="4" t="n">
        <v>0.1276436994766357</v>
      </c>
      <c r="D15" s="4" t="n">
        <v>0.2676888229857326</v>
      </c>
      <c r="E15" s="4" t="n">
        <v>0.3554832672499018</v>
      </c>
      <c r="F15" s="4" t="n">
        <v>-0.03375843960990466</v>
      </c>
      <c r="G15" s="4" t="n">
        <v>0.1974829955624031</v>
      </c>
      <c r="H15" s="4" t="n">
        <v>-0.2076984520905896</v>
      </c>
      <c r="I15" s="4" t="n">
        <v>-0.1117225727858084</v>
      </c>
      <c r="J15" s="4" t="n">
        <v>0.1391352398489616</v>
      </c>
      <c r="K15" s="4" t="n">
        <v>0.2682470368059811</v>
      </c>
      <c r="L15" s="4" t="n">
        <v>0.262570539823237</v>
      </c>
      <c r="M15" s="4" t="n">
        <v>0.3185456022186415</v>
      </c>
      <c r="N15" s="4" t="n">
        <v>0.05925722217857299</v>
      </c>
      <c r="O15" s="4" t="n">
        <v>-0.1257964527624083</v>
      </c>
      <c r="P15" s="4" t="n">
        <v>-0.08850656349178365</v>
      </c>
      <c r="Q15" s="4" t="n">
        <v>-0.04553367434387923</v>
      </c>
      <c r="R15" s="4" t="n">
        <v>-0.04369264408029494</v>
      </c>
      <c r="S15" s="4" t="n">
        <v>-0.05517535691808462</v>
      </c>
      <c r="T15" s="4" t="n">
        <v>-0.05783953699699396</v>
      </c>
      <c r="U15" s="4" t="n">
        <v>-0.216886906125211</v>
      </c>
      <c r="V15" s="4" t="n">
        <v>-0.3166581371545547</v>
      </c>
      <c r="W15" s="4" t="n">
        <v>-0.39601610865666</v>
      </c>
      <c r="X15" s="4" t="n">
        <v>-0.4175081447361535</v>
      </c>
      <c r="Y15" s="4" t="n">
        <v>-0.5322218282130748</v>
      </c>
      <c r="Z15" s="4" t="n">
        <v>-0.5879420679017926</v>
      </c>
    </row>
    <row r="16">
      <c r="A16" t="inlineStr">
        <is>
          <t>X &gt; -0.009384</t>
        </is>
      </c>
      <c r="B16" t="n">
        <v>2832</v>
      </c>
      <c r="C16" s="4" t="n">
        <v>0.2718624595596282</v>
      </c>
      <c r="D16" s="4" t="n">
        <v>0.5329689512288738</v>
      </c>
      <c r="E16" s="4" t="n">
        <v>0.4261341483142473</v>
      </c>
      <c r="F16" s="4" t="n">
        <v>0.01264789881680883</v>
      </c>
      <c r="G16" s="4" t="n">
        <v>0.2637963091583231</v>
      </c>
      <c r="H16" s="4" t="n">
        <v>-0.1260082292422382</v>
      </c>
      <c r="I16" s="4" t="n">
        <v>0.1043623396663094</v>
      </c>
      <c r="J16" s="4" t="n">
        <v>0.1972827905431842</v>
      </c>
      <c r="K16" s="4" t="n">
        <v>0.1887424757548573</v>
      </c>
      <c r="L16" s="4" t="n">
        <v>0.2438590843447841</v>
      </c>
      <c r="M16" s="4" t="n">
        <v>0.3628783919375422</v>
      </c>
      <c r="N16" s="4" t="n">
        <v>0.2098271186941147</v>
      </c>
      <c r="O16" s="4" t="n">
        <v>0.09143910251181353</v>
      </c>
      <c r="P16" s="4" t="n">
        <v>0.1022461298402675</v>
      </c>
      <c r="Q16" s="4" t="n">
        <v>0.1687736667060094</v>
      </c>
      <c r="R16" s="4" t="n">
        <v>0.2213047958075336</v>
      </c>
      <c r="S16" s="4" t="n">
        <v>0.07302724358463308</v>
      </c>
      <c r="T16" s="4" t="n">
        <v>-0.03195617251064675</v>
      </c>
      <c r="U16" s="4" t="n">
        <v>-0.2388150328428509</v>
      </c>
      <c r="V16" s="4" t="n">
        <v>-0.3834626234132585</v>
      </c>
      <c r="W16" s="4" t="n">
        <v>-0.4120275694917765</v>
      </c>
      <c r="X16" s="4" t="n">
        <v>-0.5022712021141018</v>
      </c>
      <c r="Y16" s="4" t="n">
        <v>-0.6653739444697635</v>
      </c>
      <c r="Z16" s="4" t="n">
        <v>-0.7204628803647566</v>
      </c>
    </row>
    <row r="17">
      <c r="A17" t="inlineStr">
        <is>
          <t>X &gt; -0.007573</t>
        </is>
      </c>
      <c r="B17" t="n">
        <v>2727</v>
      </c>
      <c r="C17" s="4" t="n">
        <v>0.5699587399686905</v>
      </c>
      <c r="D17" s="4" t="n">
        <v>0.8176611852515023</v>
      </c>
      <c r="E17" s="4" t="n">
        <v>0.4344270235333099</v>
      </c>
      <c r="F17" s="4" t="n">
        <v>0.2876466201098324</v>
      </c>
      <c r="G17" s="4" t="n">
        <v>0.5262596047969836</v>
      </c>
      <c r="H17" s="4" t="n">
        <v>0.04130690200780407</v>
      </c>
      <c r="I17" s="4" t="n">
        <v>0.2010865936574291</v>
      </c>
      <c r="J17" s="4" t="n">
        <v>0.344909630107999</v>
      </c>
      <c r="K17" s="4" t="n">
        <v>0.4075053688354089</v>
      </c>
      <c r="L17" s="4" t="n">
        <v>0.3852252195528578</v>
      </c>
      <c r="M17" s="4" t="n">
        <v>0.4617437344623383</v>
      </c>
      <c r="N17" s="4" t="n">
        <v>0.2770621191673825</v>
      </c>
      <c r="O17" s="4" t="n">
        <v>0.08800286877842467</v>
      </c>
      <c r="P17" s="4" t="n">
        <v>0.1078098707347976</v>
      </c>
      <c r="Q17" s="4" t="n">
        <v>0.09270703584298445</v>
      </c>
      <c r="R17" s="4" t="n">
        <v>0.1973669598910774</v>
      </c>
      <c r="S17" s="4" t="n">
        <v>0.1949966113328472</v>
      </c>
      <c r="T17" s="4" t="n">
        <v>0.05339657129029973</v>
      </c>
      <c r="U17" s="4" t="n">
        <v>-0.0600298813033362</v>
      </c>
      <c r="V17" s="4" t="n">
        <v>-0.275768949102897</v>
      </c>
      <c r="W17" s="4" t="n">
        <v>-0.2112407020382463</v>
      </c>
      <c r="X17" s="4" t="n">
        <v>-0.3386039805804657</v>
      </c>
      <c r="Y17" s="4" t="n">
        <v>-0.4818436412669342</v>
      </c>
      <c r="Z17" s="4" t="n">
        <v>-0.4260513770675303</v>
      </c>
    </row>
    <row r="18">
      <c r="A18" t="inlineStr">
        <is>
          <t>X &gt; -0.005763</t>
        </is>
      </c>
      <c r="B18" t="n">
        <v>2599</v>
      </c>
      <c r="C18" s="4" t="n">
        <v>0.780945515855322</v>
      </c>
      <c r="D18" s="4" t="n">
        <v>0.942901932377346</v>
      </c>
      <c r="E18" s="4" t="n">
        <v>0.726910837316062</v>
      </c>
      <c r="F18" s="4" t="n">
        <v>0.4554189427234334</v>
      </c>
      <c r="G18" s="4" t="n">
        <v>0.5874712694055901</v>
      </c>
      <c r="H18" s="4" t="n">
        <v>0.03109035304081686</v>
      </c>
      <c r="I18" s="4" t="n">
        <v>0.3134968037673076</v>
      </c>
      <c r="J18" s="4" t="n">
        <v>0.3633325292964429</v>
      </c>
      <c r="K18" s="4" t="n">
        <v>0.2737204905552986</v>
      </c>
      <c r="L18" s="4" t="n">
        <v>0.2885491353906318</v>
      </c>
      <c r="M18" s="4" t="n">
        <v>0.3169011882147004</v>
      </c>
      <c r="N18" s="4" t="n">
        <v>0.175194004307933</v>
      </c>
      <c r="O18" s="4" t="n">
        <v>-0.08271833289230557</v>
      </c>
      <c r="P18" s="4" t="n">
        <v>-0.2045852615792683</v>
      </c>
      <c r="Q18" s="4" t="n">
        <v>-0.1495108810323487</v>
      </c>
      <c r="R18" s="4" t="n">
        <v>0.04600427385867789</v>
      </c>
      <c r="S18" s="4" t="n">
        <v>0.02716221244123318</v>
      </c>
      <c r="T18" s="4" t="n">
        <v>-0.1930728363855252</v>
      </c>
      <c r="U18" s="4" t="n">
        <v>-0.3227045716480887</v>
      </c>
      <c r="V18" s="4" t="n">
        <v>-0.5966673069535133</v>
      </c>
      <c r="W18" s="4" t="n">
        <v>-0.5792303859387644</v>
      </c>
      <c r="X18" s="4" t="n">
        <v>-0.6708182866321053</v>
      </c>
      <c r="Y18" s="4" t="n">
        <v>-0.7963033750815143</v>
      </c>
      <c r="Z18" s="4" t="n">
        <v>-0.849573272671222</v>
      </c>
    </row>
    <row r="19">
      <c r="A19" t="inlineStr">
        <is>
          <t>X &gt; -0.003953</t>
        </is>
      </c>
      <c r="B19" t="n">
        <v>2469</v>
      </c>
      <c r="C19" s="4" t="n">
        <v>0.7613624652169406</v>
      </c>
      <c r="D19" s="4" t="n">
        <v>0.5874772731532687</v>
      </c>
      <c r="E19" s="4" t="n">
        <v>0.8010026155187404</v>
      </c>
      <c r="F19" s="4" t="n">
        <v>0.5710802700675188</v>
      </c>
      <c r="G19" s="4" t="n">
        <v>0.6493588721402475</v>
      </c>
      <c r="H19" s="4" t="n">
        <v>0.09315011659312233</v>
      </c>
      <c r="I19" s="4" t="n">
        <v>0.2077386033369919</v>
      </c>
      <c r="J19" s="4" t="n">
        <v>0.453588959835372</v>
      </c>
      <c r="K19" s="4" t="n">
        <v>0.2530719470040239</v>
      </c>
      <c r="L19" s="4" t="n">
        <v>0.3095851530744937</v>
      </c>
      <c r="M19" s="4" t="n">
        <v>0.3653066410804513</v>
      </c>
      <c r="N19" s="4" t="n">
        <v>0.1905001299185471</v>
      </c>
      <c r="O19" s="4" t="n">
        <v>-0.1023466963426145</v>
      </c>
      <c r="P19" s="4" t="n">
        <v>-0.2997942449875168</v>
      </c>
      <c r="Q19" s="4" t="n">
        <v>-0.166499271160319</v>
      </c>
      <c r="R19" s="4" t="n">
        <v>-0.01624310346372937</v>
      </c>
      <c r="S19" s="4" t="n">
        <v>-0.1099000810740378</v>
      </c>
      <c r="T19" s="4" t="n">
        <v>-0.4979405129396355</v>
      </c>
      <c r="U19" s="4" t="n">
        <v>-0.6861845153939825</v>
      </c>
      <c r="V19" s="4" t="n">
        <v>-0.984381318236963</v>
      </c>
      <c r="W19" s="4" t="n">
        <v>-0.8971648102924448</v>
      </c>
      <c r="X19" s="4" t="n">
        <v>-1.03017327119661</v>
      </c>
      <c r="Y19" s="4" t="n">
        <v>-1.0554126868224</v>
      </c>
      <c r="Z19" s="4" t="n">
        <v>-1.026589357151487</v>
      </c>
    </row>
    <row r="20">
      <c r="A20" t="inlineStr">
        <is>
          <t>X &gt; -0.002142</t>
        </is>
      </c>
      <c r="B20" t="n">
        <v>2303</v>
      </c>
      <c r="C20" s="4" t="n">
        <v>0.7611879841237155</v>
      </c>
      <c r="D20" s="4" t="n">
        <v>0.6423690250830205</v>
      </c>
      <c r="E20" s="4" t="n">
        <v>1.106606250308872</v>
      </c>
      <c r="F20" s="4" t="n">
        <v>0.8687973594437182</v>
      </c>
      <c r="G20" s="4" t="n">
        <v>1.239139863472026</v>
      </c>
      <c r="H20" s="4" t="n">
        <v>0.474335631822818</v>
      </c>
      <c r="I20" s="4" t="n">
        <v>0.523624411062606</v>
      </c>
      <c r="J20" s="4" t="n">
        <v>0.4614263211476839</v>
      </c>
      <c r="K20" s="4" t="n">
        <v>0.3298571416873983</v>
      </c>
      <c r="L20" s="4" t="n">
        <v>0.6632427948677275</v>
      </c>
      <c r="M20" s="4" t="n">
        <v>0.7032096318348948</v>
      </c>
      <c r="N20" s="4" t="n">
        <v>0.4928130794681991</v>
      </c>
      <c r="O20" s="4" t="n">
        <v>0.2173128378812876</v>
      </c>
      <c r="P20" s="4" t="n">
        <v>0.02174578169763919</v>
      </c>
      <c r="Q20" s="4" t="n">
        <v>0.08276984176688984</v>
      </c>
      <c r="R20" s="4" t="n">
        <v>0.2006064640563778</v>
      </c>
      <c r="S20" s="4" t="n">
        <v>0.02312882196819288</v>
      </c>
      <c r="T20" s="4" t="n">
        <v>-0.1686224900056104</v>
      </c>
      <c r="U20" s="4" t="n">
        <v>-0.3429548585271576</v>
      </c>
      <c r="V20" s="4" t="n">
        <v>-0.6331344902386036</v>
      </c>
      <c r="W20" s="4" t="n">
        <v>-0.3954238363298401</v>
      </c>
      <c r="X20" s="4" t="n">
        <v>-0.6191554646405635</v>
      </c>
      <c r="Y20" s="4" t="n">
        <v>-0.6047969648250984</v>
      </c>
      <c r="Z20" s="4" t="n">
        <v>-0.5248049201016727</v>
      </c>
    </row>
    <row r="21">
      <c r="A21" t="inlineStr">
        <is>
          <t>X &gt; -0.0003317</t>
        </is>
      </c>
      <c r="B21" t="n">
        <v>2074</v>
      </c>
      <c r="C21" s="4" t="n">
        <v>0.8232330916037043</v>
      </c>
      <c r="D21" s="4" t="n">
        <v>0.6323577212595239</v>
      </c>
      <c r="E21" s="4" t="n">
        <v>1.116659181175301</v>
      </c>
      <c r="F21" s="4" t="n">
        <v>0.9319663970826824</v>
      </c>
      <c r="G21" s="4" t="n">
        <v>1.047697093059114</v>
      </c>
      <c r="H21" s="4" t="n">
        <v>0.4171608883650819</v>
      </c>
      <c r="I21" s="4" t="n">
        <v>0.7986959107122118</v>
      </c>
      <c r="J21" s="4" t="n">
        <v>0.7125414575938365</v>
      </c>
      <c r="K21" s="4" t="n">
        <v>0.5135572821162313</v>
      </c>
      <c r="L21" s="4" t="n">
        <v>0.6055227371476732</v>
      </c>
      <c r="M21" s="4" t="n">
        <v>0.8600216379156294</v>
      </c>
      <c r="N21" s="4" t="n">
        <v>0.8980727986505599</v>
      </c>
      <c r="O21" s="4" t="n">
        <v>0.6208973043580244</v>
      </c>
      <c r="P21" s="4" t="n">
        <v>0.3320102567705234</v>
      </c>
      <c r="Q21" s="4" t="n">
        <v>0.2995850418296087</v>
      </c>
      <c r="R21" s="4" t="n">
        <v>0.3163318384389484</v>
      </c>
      <c r="S21" s="4" t="n">
        <v>0.3268164575430319</v>
      </c>
      <c r="T21" s="4" t="n">
        <v>0.27002581253209</v>
      </c>
      <c r="U21" s="4" t="n">
        <v>0.1487995778735396</v>
      </c>
      <c r="V21" s="4" t="n">
        <v>0.04668674698795883</v>
      </c>
      <c r="W21" s="4" t="n">
        <v>0.3709562175080734</v>
      </c>
      <c r="X21" s="4" t="n">
        <v>0.1504228486124504</v>
      </c>
      <c r="Y21" s="4" t="n">
        <v>0.18423415967289</v>
      </c>
      <c r="Z21" s="4" t="n">
        <v>0.3300399826309572</v>
      </c>
    </row>
    <row r="22">
      <c r="A22" t="inlineStr">
        <is>
          <t>X &gt; 0.001479</t>
        </is>
      </c>
      <c r="B22" t="n">
        <v>1853</v>
      </c>
      <c r="C22" s="4" t="n">
        <v>1.336654456318165</v>
      </c>
      <c r="D22" s="4" t="n">
        <v>1.001478941673838</v>
      </c>
      <c r="E22" s="4" t="n">
        <v>1.447554339656676</v>
      </c>
      <c r="F22" s="4" t="n">
        <v>1.218674819566964</v>
      </c>
      <c r="G22" s="4" t="n">
        <v>1.392198137991194</v>
      </c>
      <c r="H22" s="4" t="n">
        <v>0.8789317165152184</v>
      </c>
      <c r="I22" s="4" t="n">
        <v>1.453048343081889</v>
      </c>
      <c r="J22" s="4" t="n">
        <v>1.390010938942631</v>
      </c>
      <c r="K22" s="4" t="n">
        <v>1.108251141896304</v>
      </c>
      <c r="L22" s="4" t="n">
        <v>1.358122627678597</v>
      </c>
      <c r="M22" s="4" t="n">
        <v>1.448914648767349</v>
      </c>
      <c r="N22" s="4" t="n">
        <v>1.309680071815997</v>
      </c>
      <c r="O22" s="4" t="n">
        <v>1.263937504893043</v>
      </c>
      <c r="P22" s="4" t="n">
        <v>1.096518126436898</v>
      </c>
      <c r="Q22" s="4" t="n">
        <v>0.9230237806034793</v>
      </c>
      <c r="R22" s="4" t="n">
        <v>0.9247720718645596</v>
      </c>
      <c r="S22" s="4" t="n">
        <v>1.114302973184884</v>
      </c>
      <c r="T22" s="4" t="n">
        <v>1.225069287402448</v>
      </c>
      <c r="U22" s="4" t="n">
        <v>0.686068394239328</v>
      </c>
      <c r="V22" s="4" t="n">
        <v>0.7112998921251403</v>
      </c>
      <c r="W22" s="4" t="n">
        <v>1.031098404378533</v>
      </c>
      <c r="X22" s="4" t="n">
        <v>1.170893079048753</v>
      </c>
      <c r="Y22" s="4" t="n">
        <v>1.068106217483418</v>
      </c>
      <c r="Z22" s="4" t="n">
        <v>1.132902863382604</v>
      </c>
    </row>
    <row r="23">
      <c r="A23" t="inlineStr">
        <is>
          <t>X &gt; 0.003289</t>
        </is>
      </c>
      <c r="B23" t="n">
        <v>1588</v>
      </c>
      <c r="C23" s="4" t="n">
        <v>1.266092565300184</v>
      </c>
      <c r="D23" s="4" t="n">
        <v>1.119715036810668</v>
      </c>
      <c r="E23" s="4" t="n">
        <v>1.253331124014657</v>
      </c>
      <c r="F23" s="4" t="n">
        <v>0.9800664451827217</v>
      </c>
      <c r="G23" s="4" t="n">
        <v>1.495853928881147</v>
      </c>
      <c r="H23" s="4" t="n">
        <v>0.8648939352170686</v>
      </c>
      <c r="I23" s="4" t="n">
        <v>1.28774838214354</v>
      </c>
      <c r="J23" s="4" t="n">
        <v>1.323857046882999</v>
      </c>
      <c r="K23" s="4" t="n">
        <v>1.365373111905633</v>
      </c>
      <c r="L23" s="4" t="n">
        <v>1.661392956013479</v>
      </c>
      <c r="M23" s="4" t="n">
        <v>1.847456271585386</v>
      </c>
      <c r="N23" s="4" t="n">
        <v>1.946196121259099</v>
      </c>
      <c r="O23" s="4" t="n">
        <v>1.955206162217792</v>
      </c>
      <c r="P23" s="4" t="n">
        <v>2.174655396523498</v>
      </c>
      <c r="Q23" s="4" t="n">
        <v>2.145447079400547</v>
      </c>
      <c r="R23" s="4" t="n">
        <v>2.047811914916132</v>
      </c>
      <c r="S23" s="4" t="n">
        <v>2.102635097341519</v>
      </c>
      <c r="T23" s="4" t="n">
        <v>2.438457726586293</v>
      </c>
      <c r="U23" s="4" t="n">
        <v>1.898913383220879</v>
      </c>
      <c r="V23" s="4" t="n">
        <v>1.834068010075562</v>
      </c>
      <c r="W23" s="4" t="n">
        <v>2.046535107374837</v>
      </c>
      <c r="X23" s="4" t="n">
        <v>2.28544151268941</v>
      </c>
      <c r="Y23" s="4" t="n">
        <v>2.371299802597235</v>
      </c>
      <c r="Z23" s="4" t="n">
        <v>2.295358463328768</v>
      </c>
    </row>
    <row r="24">
      <c r="A24" t="inlineStr">
        <is>
          <t>X &gt; 0.0051</t>
        </is>
      </c>
      <c r="B24" t="n">
        <v>1277</v>
      </c>
      <c r="C24" s="4" t="n">
        <v>1.533396213669725</v>
      </c>
      <c r="D24" s="4" t="n">
        <v>1.668071912807697</v>
      </c>
      <c r="E24" s="4" t="n">
        <v>1.794542161329232</v>
      </c>
      <c r="F24" s="4" t="n">
        <v>1.237365919396844</v>
      </c>
      <c r="G24" s="4" t="n">
        <v>1.576872955046248</v>
      </c>
      <c r="H24" s="4" t="n">
        <v>1.215877818640351</v>
      </c>
      <c r="I24" s="4" t="n">
        <v>1.930873863563612</v>
      </c>
      <c r="J24" s="4" t="n">
        <v>2.278787503088118</v>
      </c>
      <c r="K24" s="4" t="n">
        <v>1.850452354328446</v>
      </c>
      <c r="L24" s="4" t="n">
        <v>2.329553513645166</v>
      </c>
      <c r="M24" s="4" t="n">
        <v>2.525604245130118</v>
      </c>
      <c r="N24" s="4" t="n">
        <v>2.794670091067907</v>
      </c>
      <c r="O24" s="4" t="n">
        <v>2.453264228884599</v>
      </c>
      <c r="P24" s="4" t="n">
        <v>2.936684238523689</v>
      </c>
      <c r="Q24" s="4" t="n">
        <v>2.669295677638317</v>
      </c>
      <c r="R24" s="4" t="n">
        <v>2.559578906586239</v>
      </c>
      <c r="S24" s="4" t="n">
        <v>2.112251069915779</v>
      </c>
      <c r="T24" s="4" t="n">
        <v>2.790353010124335</v>
      </c>
      <c r="U24" s="4" t="n">
        <v>2.614933494904236</v>
      </c>
      <c r="V24" s="4" t="n">
        <v>3.115211433046206</v>
      </c>
      <c r="W24" s="4" t="n">
        <v>3.590021987243233</v>
      </c>
      <c r="X24" s="4" t="n">
        <v>3.592375467231015</v>
      </c>
      <c r="Y24" s="4" t="n">
        <v>3.397299419930839</v>
      </c>
      <c r="Z24" s="4" t="n">
        <v>3.086432473771218</v>
      </c>
    </row>
    <row r="25">
      <c r="A25" t="inlineStr">
        <is>
          <t>X &gt; 0.00691</t>
        </is>
      </c>
      <c r="B25" t="n">
        <v>971</v>
      </c>
      <c r="C25" s="4" t="n">
        <v>2.453581992807386</v>
      </c>
      <c r="D25" s="4" t="n">
        <v>1.603473419460698</v>
      </c>
      <c r="E25" s="4" t="n">
        <v>1.914545354962613</v>
      </c>
      <c r="F25" s="4" t="n">
        <v>1.303738653509932</v>
      </c>
      <c r="G25" s="4" t="n">
        <v>2.586254656333459</v>
      </c>
      <c r="H25" s="4" t="n">
        <v>2.361472822378353</v>
      </c>
      <c r="I25" s="4" t="n">
        <v>2.927432642950485</v>
      </c>
      <c r="J25" s="4" t="n">
        <v>2.854851220912863</v>
      </c>
      <c r="K25" s="4" t="n">
        <v>3.10234050941645</v>
      </c>
      <c r="L25" s="4" t="n">
        <v>3.461357827792234</v>
      </c>
      <c r="M25" s="4" t="n">
        <v>3.323770647945679</v>
      </c>
      <c r="N25" s="4" t="n">
        <v>3.3536365796922</v>
      </c>
      <c r="O25" s="4" t="n">
        <v>2.435118584686002</v>
      </c>
      <c r="P25" s="4" t="n">
        <v>2.728694832354016</v>
      </c>
      <c r="Q25" s="4" t="n">
        <v>2.584696652019076</v>
      </c>
      <c r="R25" s="4" t="n">
        <v>1.840930749014305</v>
      </c>
      <c r="S25" s="4" t="n">
        <v>1.912810278346328</v>
      </c>
      <c r="T25" s="4" t="n">
        <v>2.631719756174832</v>
      </c>
      <c r="U25" s="4" t="n">
        <v>2.332909860404285</v>
      </c>
      <c r="V25" s="4" t="n">
        <v>2.931900102986603</v>
      </c>
      <c r="W25" s="4" t="n">
        <v>3.315579199652923</v>
      </c>
      <c r="X25" s="4" t="n">
        <v>4.166503649674574</v>
      </c>
      <c r="Y25" s="4" t="n">
        <v>3.926345757454335</v>
      </c>
      <c r="Z25" s="4" t="n">
        <v>3.850404418185867</v>
      </c>
    </row>
    <row r="26">
      <c r="A26" t="inlineStr">
        <is>
          <t>X &gt; 0.00872</t>
        </is>
      </c>
      <c r="B26" t="n">
        <v>729</v>
      </c>
      <c r="C26" s="4" t="n">
        <v>3.116002051039324</v>
      </c>
      <c r="D26" s="4" t="n">
        <v>2.369303902650145</v>
      </c>
      <c r="E26" s="4" t="n">
        <v>0.9296034385640084</v>
      </c>
      <c r="F26" s="4" t="n">
        <v>1.038855392860555</v>
      </c>
      <c r="G26" s="4" t="n">
        <v>3.005547199057368</v>
      </c>
      <c r="H26" s="4" t="n">
        <v>3.467060234560726</v>
      </c>
      <c r="I26" s="4" t="n">
        <v>3.380065158748124</v>
      </c>
      <c r="J26" s="4" t="n">
        <v>3.787381569470988</v>
      </c>
      <c r="K26" s="4" t="n">
        <v>3.41737500074877</v>
      </c>
      <c r="L26" s="4" t="n">
        <v>4.426804336207049</v>
      </c>
      <c r="M26" s="4" t="n">
        <v>3.740944124584388</v>
      </c>
      <c r="N26" s="4" t="n">
        <v>3.461850221109486</v>
      </c>
      <c r="O26" s="4" t="n">
        <v>2.611707425118915</v>
      </c>
      <c r="P26" s="4" t="n">
        <v>2.116002191587988</v>
      </c>
      <c r="Q26" s="4" t="n">
        <v>2.005767797543818</v>
      </c>
      <c r="R26" s="4" t="n">
        <v>2.326479424668641</v>
      </c>
      <c r="S26" s="4" t="n">
        <v>1.918037308023145</v>
      </c>
      <c r="T26" s="4" t="n">
        <v>2.910447581914141</v>
      </c>
      <c r="U26" s="4" t="n">
        <v>2.852222322349384</v>
      </c>
      <c r="V26" s="4" t="n">
        <v>2.902091906721537</v>
      </c>
      <c r="W26" s="4" t="n">
        <v>2.770414131468435</v>
      </c>
      <c r="X26" s="4" t="n">
        <v>3.517504343315537</v>
      </c>
      <c r="Y26" s="4" t="n">
        <v>3.106408453556242</v>
      </c>
      <c r="Z26" s="4" t="n">
        <v>3.579163959280919</v>
      </c>
    </row>
    <row r="27">
      <c r="A27" t="inlineStr">
        <is>
          <t>X &gt; 0.01053</t>
        </is>
      </c>
      <c r="B27" t="n">
        <v>552</v>
      </c>
      <c r="C27" s="4" t="n">
        <v>2.666458304394126</v>
      </c>
      <c r="D27" s="4" t="n">
        <v>0.7008480071411114</v>
      </c>
      <c r="E27" s="4" t="n">
        <v>0.529263485083959</v>
      </c>
      <c r="F27" s="4" t="n">
        <v>0.1777890124705053</v>
      </c>
      <c r="G27" s="4" t="n">
        <v>2.529910531794286</v>
      </c>
      <c r="H27" s="4" t="n">
        <v>3.441712825960494</v>
      </c>
      <c r="I27" s="4" t="n">
        <v>2.487687273616615</v>
      </c>
      <c r="J27" s="4" t="n">
        <v>3.477248570127045</v>
      </c>
      <c r="K27" s="4" t="n">
        <v>2.97528637428011</v>
      </c>
      <c r="L27" s="4" t="n">
        <v>3.469566905539658</v>
      </c>
      <c r="M27" s="4" t="n">
        <v>4.106245013234705</v>
      </c>
      <c r="N27" s="4" t="n">
        <v>3.645991689469952</v>
      </c>
      <c r="O27" s="4" t="n">
        <v>2.521500470982808</v>
      </c>
      <c r="P27" s="4" t="n">
        <v>2.481303080238305</v>
      </c>
      <c r="Q27" s="4" t="n">
        <v>2.547009522360433</v>
      </c>
      <c r="R27" s="4" t="n">
        <v>2.779750731402096</v>
      </c>
      <c r="S27" s="4" t="n">
        <v>2.283338196673462</v>
      </c>
      <c r="T27" s="4" t="n">
        <v>3.265311302317322</v>
      </c>
      <c r="U27" s="4" t="n">
        <v>4.749550407278115</v>
      </c>
      <c r="V27" s="4" t="n">
        <v>4.393115942028977</v>
      </c>
      <c r="W27" s="4" t="n">
        <v>4.031074953320882</v>
      </c>
      <c r="X27" s="4" t="n">
        <v>5.042076419417405</v>
      </c>
      <c r="Y27" s="4" t="n">
        <v>4.954532745319831</v>
      </c>
      <c r="Z27" s="4" t="n">
        <v>5.603229087210785</v>
      </c>
    </row>
    <row r="28">
      <c r="A28" t="inlineStr">
        <is>
          <t>X &gt; 0.01234</t>
        </is>
      </c>
      <c r="B28" t="n">
        <v>424</v>
      </c>
      <c r="C28" s="4" t="n">
        <v>2.929652179154864</v>
      </c>
      <c r="D28" s="4" t="n">
        <v>1.651080438095441</v>
      </c>
      <c r="E28" s="4" t="n">
        <v>0.4472290306130802</v>
      </c>
      <c r="F28" s="4" t="n">
        <v>-1.681658622202725</v>
      </c>
      <c r="G28" s="4" t="n">
        <v>1.962505555037382</v>
      </c>
      <c r="H28" s="4" t="n">
        <v>2.621368281251719</v>
      </c>
      <c r="I28" s="4" t="n">
        <v>1.612653092593916</v>
      </c>
      <c r="J28" s="4" t="n">
        <v>2.985041843301772</v>
      </c>
      <c r="K28" s="4" t="n">
        <v>1.847312625305534</v>
      </c>
      <c r="L28" s="4" t="n">
        <v>2.96026966736629</v>
      </c>
      <c r="M28" s="4" t="n">
        <v>3.942176104292955</v>
      </c>
      <c r="N28" s="4" t="n">
        <v>4.134780314025598</v>
      </c>
      <c r="O28" s="4" t="n">
        <v>3.717836265349781</v>
      </c>
      <c r="P28" s="4" t="n">
        <v>3.732328510919196</v>
      </c>
      <c r="Q28" s="4" t="n">
        <v>3.073397271881895</v>
      </c>
      <c r="R28" s="4" t="n">
        <v>2.960910151691955</v>
      </c>
      <c r="S28" s="4" t="n">
        <v>2.35511834433548</v>
      </c>
      <c r="T28" s="4" t="n">
        <v>2.721833041447752</v>
      </c>
      <c r="U28" s="4" t="n">
        <v>3.409654317587119</v>
      </c>
      <c r="V28" s="4" t="n">
        <v>3.360849056603776</v>
      </c>
      <c r="W28" s="4" t="n">
        <v>3.053497704209597</v>
      </c>
      <c r="X28" s="4" t="n">
        <v>3.685089818378309</v>
      </c>
      <c r="Y28" s="4" t="n">
        <v>4.903261211275527</v>
      </c>
      <c r="Z28" s="4" t="n">
        <v>5.063168928610843</v>
      </c>
    </row>
    <row r="29">
      <c r="A29" t="inlineStr">
        <is>
          <t>X &gt; 0.01415</t>
        </is>
      </c>
      <c r="B29" t="n">
        <v>329</v>
      </c>
      <c r="C29" s="4" t="n">
        <v>4.380589840449815</v>
      </c>
      <c r="D29" s="4" t="n">
        <v>5.565171164711259</v>
      </c>
      <c r="E29" s="4" t="n">
        <v>5.34127617174974</v>
      </c>
      <c r="F29" s="4" t="n">
        <v>3.107726019650812</v>
      </c>
      <c r="G29" s="4" t="n">
        <v>7.301726751344091</v>
      </c>
      <c r="H29" s="4" t="n">
        <v>7.184939996569717</v>
      </c>
      <c r="I29" s="4" t="n">
        <v>6.108122496734538</v>
      </c>
      <c r="J29" s="4" t="n">
        <v>7.957227425684067</v>
      </c>
      <c r="K29" s="4" t="n">
        <v>5.871083916238611</v>
      </c>
      <c r="L29" s="4" t="n">
        <v>7.832810815499577</v>
      </c>
      <c r="M29" s="4" t="n">
        <v>9.322975553739525</v>
      </c>
      <c r="N29" s="4" t="n">
        <v>8.739930282483471</v>
      </c>
      <c r="O29" s="4" t="n">
        <v>8.223341799558646</v>
      </c>
      <c r="P29" s="4" t="n">
        <v>8.305936356305445</v>
      </c>
      <c r="Q29" s="4" t="n">
        <v>7.343053749486991</v>
      </c>
      <c r="R29" s="4" t="n">
        <v>6.722308327983747</v>
      </c>
      <c r="S29" s="4" t="n">
        <v>5.980311898272518</v>
      </c>
      <c r="T29" s="4" t="n">
        <v>5.875328482177238</v>
      </c>
      <c r="U29" s="4" t="n">
        <v>7.003305748452512</v>
      </c>
      <c r="V29" s="4" t="n">
        <v>6.278495440729486</v>
      </c>
      <c r="W29" s="4" t="n">
        <v>6.039246399512685</v>
      </c>
      <c r="X29" s="4" t="n">
        <v>6.875145447213534</v>
      </c>
      <c r="Y29" s="4" t="n">
        <v>8.669677452601441</v>
      </c>
      <c r="Z29" s="4" t="n">
        <v>9.201638848895293</v>
      </c>
    </row>
    <row r="30">
      <c r="A30" t="inlineStr">
        <is>
          <t>X &gt; 0.01596</t>
        </is>
      </c>
      <c r="B30" t="n">
        <v>251</v>
      </c>
      <c r="C30" s="4" t="n">
        <v>4.493209271540046</v>
      </c>
      <c r="D30" s="4" t="n">
        <v>4.954846505899702</v>
      </c>
      <c r="E30" s="4" t="n">
        <v>6.303990663327504</v>
      </c>
      <c r="F30" s="4" t="n">
        <v>5.191790975632358</v>
      </c>
      <c r="G30" s="4" t="n">
        <v>8.41217856112624</v>
      </c>
      <c r="H30" s="4" t="n">
        <v>8.200936799631023</v>
      </c>
      <c r="I30" s="4" t="n">
        <v>7.029664293075008</v>
      </c>
      <c r="J30" s="4" t="n">
        <v>9.539954269070392</v>
      </c>
      <c r="K30" s="4" t="n">
        <v>8.386251210587048</v>
      </c>
      <c r="L30" s="4" t="n">
        <v>9.206041297825585</v>
      </c>
      <c r="M30" s="4" t="n">
        <v>11.0740260629489</v>
      </c>
      <c r="N30" s="4" t="n">
        <v>11.99015128297998</v>
      </c>
      <c r="O30" s="4" t="n">
        <v>12.4592855625008</v>
      </c>
      <c r="P30" s="4" t="n">
        <v>12.63633512596844</v>
      </c>
      <c r="Q30" s="4" t="n">
        <v>12.37581026143312</v>
      </c>
      <c r="R30" s="4" t="n">
        <v>11.37724481304654</v>
      </c>
      <c r="S30" s="4" t="n">
        <v>9.25111924638766</v>
      </c>
      <c r="T30" s="4" t="n">
        <v>7.552510332284399</v>
      </c>
      <c r="U30" s="4" t="n">
        <v>8.167039869718202</v>
      </c>
      <c r="V30" s="4" t="n">
        <v>6.760458167330668</v>
      </c>
      <c r="W30" s="4" t="n">
        <v>5.818851383830726</v>
      </c>
      <c r="X30" s="4" t="n">
        <v>6.938115451694095</v>
      </c>
      <c r="Y30" s="4" t="n">
        <v>9.603328865188182</v>
      </c>
      <c r="Z30" s="4" t="n">
        <v>10.3242002749237</v>
      </c>
    </row>
    <row r="31">
      <c r="A31" t="inlineStr">
        <is>
          <t>X &gt; 0.01777</t>
        </is>
      </c>
      <c r="B31" t="n">
        <v>206</v>
      </c>
      <c r="C31" s="4" t="n">
        <v>5.549179565122984</v>
      </c>
      <c r="D31" s="4" t="n">
        <v>5.214004050478657</v>
      </c>
      <c r="E31" s="4" t="n">
        <v>6.686924945615822</v>
      </c>
      <c r="F31" s="4" t="n">
        <v>6.458568525626561</v>
      </c>
      <c r="G31" s="4" t="n">
        <v>9.97679388623358</v>
      </c>
      <c r="H31" s="4" t="n">
        <v>9.193084712832601</v>
      </c>
      <c r="I31" s="4" t="n">
        <v>6.963907901166927</v>
      </c>
      <c r="J31" s="4" t="n">
        <v>9.112537721667778</v>
      </c>
      <c r="K31" s="4" t="n">
        <v>8.183180000282647</v>
      </c>
      <c r="L31" s="4" t="n">
        <v>10.32196594873651</v>
      </c>
      <c r="M31" s="4" t="n">
        <v>11.56719900225961</v>
      </c>
      <c r="N31" s="4" t="n">
        <v>12.25897888519248</v>
      </c>
      <c r="O31" s="4" t="n">
        <v>12.59079834631699</v>
      </c>
      <c r="P31" s="4" t="n">
        <v>13.3403153216904</v>
      </c>
      <c r="Q31" s="4" t="n">
        <v>12.19594718944922</v>
      </c>
      <c r="R31" s="4" t="n">
        <v>10.84925966625506</v>
      </c>
      <c r="S31" s="4" t="n">
        <v>8.773418399290605</v>
      </c>
      <c r="T31" s="4" t="n">
        <v>6.726687410379796</v>
      </c>
      <c r="U31" s="4" t="n">
        <v>6.942810573311611</v>
      </c>
      <c r="V31" s="4" t="n">
        <v>5.673543689320397</v>
      </c>
      <c r="W31" s="4" t="n">
        <v>5.130343280322442</v>
      </c>
      <c r="X31" s="4" t="n">
        <v>6.025262011087598</v>
      </c>
      <c r="Y31" s="4" t="n">
        <v>8.241784750385257</v>
      </c>
      <c r="Z31" s="4" t="n">
        <v>10.10759098393232</v>
      </c>
    </row>
    <row r="32">
      <c r="A32" t="inlineStr">
        <is>
          <t>X &gt; 0.01958</t>
        </is>
      </c>
      <c r="B32" t="n">
        <v>158</v>
      </c>
      <c r="C32" s="4" t="n">
        <v>4.553726695515024</v>
      </c>
      <c r="D32" s="4" t="n">
        <v>5.484373965680824</v>
      </c>
      <c r="E32" s="4" t="n">
        <v>8.475053248430129</v>
      </c>
      <c r="F32" s="4" t="n">
        <v>9.027082720047112</v>
      </c>
      <c r="G32" s="4" t="n">
        <v>13.09219268185851</v>
      </c>
      <c r="H32" s="4" t="n">
        <v>11.38062311765009</v>
      </c>
      <c r="I32" s="4" t="n">
        <v>8.076111415975824</v>
      </c>
      <c r="J32" s="4" t="n">
        <v>12.2279365172927</v>
      </c>
      <c r="K32" s="4" t="n">
        <v>11.0036297975052</v>
      </c>
      <c r="L32" s="4" t="n">
        <v>12.12852856395096</v>
      </c>
      <c r="M32" s="4" t="n">
        <v>12.40288783106629</v>
      </c>
      <c r="N32" s="4" t="n">
        <v>12.12379392759139</v>
      </c>
      <c r="O32" s="4" t="n">
        <v>13.5309482787245</v>
      </c>
      <c r="P32" s="4" t="n">
        <v>13.94250286009522</v>
      </c>
      <c r="Q32" s="4" t="n">
        <v>14.54939440586804</v>
      </c>
      <c r="R32" s="4" t="n">
        <v>13.24572027827423</v>
      </c>
      <c r="S32" s="4" t="n">
        <v>11.21289240691011</v>
      </c>
      <c r="T32" s="4" t="n">
        <v>8.576263421194582</v>
      </c>
      <c r="U32" s="4" t="n">
        <v>8.792386584126398</v>
      </c>
      <c r="V32" s="4" t="n">
        <v>7.080696202531641</v>
      </c>
      <c r="W32" s="4" t="n">
        <v>6.537495793533687</v>
      </c>
      <c r="X32" s="4" t="n">
        <v>6.461540737891077</v>
      </c>
      <c r="Y32" s="4" t="n">
        <v>9.267961473993459</v>
      </c>
      <c r="Z32" s="4" t="n">
        <v>10.45784291953512</v>
      </c>
    </row>
    <row r="33">
      <c r="A33" t="inlineStr">
        <is>
          <t>X &gt; 0.02139</t>
        </is>
      </c>
      <c r="B33" t="n">
        <v>123</v>
      </c>
      <c r="C33" s="4" t="n">
        <v>4.862463960102858</v>
      </c>
      <c r="D33" s="4" t="n">
        <v>7.779320965783739</v>
      </c>
      <c r="E33" s="4" t="n">
        <v>7.965636761860203</v>
      </c>
      <c r="F33" s="4" t="n">
        <v>8.877859708829639</v>
      </c>
      <c r="G33" s="4" t="n">
        <v>13.39063870429341</v>
      </c>
      <c r="H33" s="4" t="n">
        <v>11.95178705713759</v>
      </c>
      <c r="I33" s="4" t="n">
        <v>9.552904664920952</v>
      </c>
      <c r="J33" s="4" t="n">
        <v>14.96540692997151</v>
      </c>
      <c r="K33" s="4" t="n">
        <v>11.75489047466894</v>
      </c>
      <c r="L33" s="4" t="n">
        <v>13.42007945414341</v>
      </c>
      <c r="M33" s="4" t="n">
        <v>13.69443872125875</v>
      </c>
      <c r="N33" s="4" t="n">
        <v>13.41534481778385</v>
      </c>
      <c r="O33" s="4" t="n">
        <v>14.7298779895406</v>
      </c>
      <c r="P33" s="4" t="n">
        <v>14.50852117850625</v>
      </c>
      <c r="Q33" s="4" t="n">
        <v>17.10162245979415</v>
      </c>
      <c r="R33" s="4" t="n">
        <v>16.88367437933423</v>
      </c>
      <c r="S33" s="4" t="n">
        <v>15.12356442502271</v>
      </c>
      <c r="T33" s="4" t="n">
        <v>13.39256474876483</v>
      </c>
      <c r="U33" s="4" t="n">
        <v>10.35665539137144</v>
      </c>
      <c r="V33" s="4" t="n">
        <v>9.730691056910572</v>
      </c>
      <c r="W33" s="4" t="n">
        <v>7.561474387750017</v>
      </c>
      <c r="X33" s="4" t="n">
        <v>8.298527462188709</v>
      </c>
      <c r="Y33" s="4" t="n">
        <v>11.01232701891474</v>
      </c>
      <c r="Z33" s="4" t="n">
        <v>13.37541006989017</v>
      </c>
    </row>
    <row r="34">
      <c r="A34" t="inlineStr">
        <is>
          <t>X &gt; 0.0232</t>
        </is>
      </c>
      <c r="B34" t="n">
        <v>94</v>
      </c>
      <c r="C34" s="4" t="n">
        <v>4.836516892121544</v>
      </c>
      <c r="D34" s="4" t="n">
        <v>5.565171164711259</v>
      </c>
      <c r="E34" s="4" t="n">
        <v>7.316960062327247</v>
      </c>
      <c r="F34" s="4" t="n">
        <v>8.73082632360218</v>
      </c>
      <c r="G34" s="4" t="n">
        <v>14.74853526198238</v>
      </c>
      <c r="H34" s="4" t="n">
        <v>12.8080403005211</v>
      </c>
      <c r="I34" s="4" t="n">
        <v>10.97134438123302</v>
      </c>
      <c r="J34" s="4" t="n">
        <v>16.01193867188466</v>
      </c>
      <c r="K34" s="4" t="n">
        <v>14.98962494967327</v>
      </c>
      <c r="L34" s="4" t="n">
        <v>16.34344911337191</v>
      </c>
      <c r="M34" s="4" t="n">
        <v>15.55397859325321</v>
      </c>
      <c r="N34" s="4" t="n">
        <v>15.2748846897783</v>
      </c>
      <c r="O34" s="4" t="n">
        <v>14.15039347129116</v>
      </c>
      <c r="P34" s="4" t="n">
        <v>14.99286644749085</v>
      </c>
      <c r="Q34" s="4" t="n">
        <v>17.52542457015567</v>
      </c>
      <c r="R34" s="4" t="n">
        <v>19.18431440701111</v>
      </c>
      <c r="S34" s="4" t="n">
        <v>20.11405050009623</v>
      </c>
      <c r="T34" s="4" t="n">
        <v>16.81757772229882</v>
      </c>
      <c r="U34" s="4" t="n">
        <v>13.8422115235285</v>
      </c>
      <c r="V34" s="4" t="n">
        <v>10.83776595744681</v>
      </c>
      <c r="W34" s="4" t="n">
        <v>9.230735761214824</v>
      </c>
      <c r="X34" s="4" t="n">
        <v>10.21861049280624</v>
      </c>
      <c r="Y34" s="4" t="n">
        <v>12.62104523375647</v>
      </c>
      <c r="Z34" s="4" t="n">
        <v>13.60893368172203</v>
      </c>
    </row>
    <row r="35">
      <c r="A35" t="inlineStr">
        <is>
          <t>X &gt; 0.02501</t>
        </is>
      </c>
      <c r="B35" t="n">
        <v>69</v>
      </c>
      <c r="C35" s="4" t="n">
        <v>2.847617724683985</v>
      </c>
      <c r="D35" s="4" t="n">
        <v>5.410992934677338</v>
      </c>
      <c r="E35" s="4" t="n">
        <v>9.768393919866568</v>
      </c>
      <c r="F35" s="4" t="n">
        <v>7.60532524435456</v>
      </c>
      <c r="G35" s="4" t="n">
        <v>13.03715690860588</v>
      </c>
      <c r="H35" s="4" t="n">
        <v>11.77504615929384</v>
      </c>
      <c r="I35" s="4" t="n">
        <v>13.90073075187748</v>
      </c>
      <c r="J35" s="4" t="n">
        <v>19.41927755563428</v>
      </c>
      <c r="K35" s="4" t="n">
        <v>16.56224289601923</v>
      </c>
      <c r="L35" s="4" t="n">
        <v>15.7884074852498</v>
      </c>
      <c r="M35" s="4" t="n">
        <v>16.06276675236514</v>
      </c>
      <c r="N35" s="4" t="n">
        <v>15.78367284889023</v>
      </c>
      <c r="O35" s="4" t="n">
        <v>17.55773235504078</v>
      </c>
      <c r="P35" s="4" t="n">
        <v>17.33637554400642</v>
      </c>
      <c r="Q35" s="4" t="n">
        <v>19.57599502960681</v>
      </c>
      <c r="R35" s="4" t="n">
        <v>23.06960580386586</v>
      </c>
      <c r="S35" s="4" t="n">
        <v>25.83406283435463</v>
      </c>
      <c r="T35" s="4" t="n">
        <v>21.38125333130283</v>
      </c>
      <c r="U35" s="4" t="n">
        <v>18.69882576959696</v>
      </c>
      <c r="V35" s="4" t="n">
        <v>17.43659420289855</v>
      </c>
      <c r="W35" s="4" t="n">
        <v>12.54556770694408</v>
      </c>
      <c r="X35" s="4" t="n">
        <v>12.46961265130147</v>
      </c>
      <c r="Y35" s="4" t="n">
        <v>15.64293854242128</v>
      </c>
      <c r="Z35" s="4" t="n">
        <v>18.46554792779049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Ratio-20 — Cumulative Distribution Function (CDF)</t>
        </is>
      </c>
    </row>
    <row r="2" ht="22" customHeight="1">
      <c r="A2" s="2" t="inlineStr">
        <is>
          <t>P(price_h0+h &gt; price_h0 | MA Ratio-20 &lt; x) - P(price_h0+h &gt; price_h0)</t>
        </is>
      </c>
    </row>
    <row r="3" ht="22" customHeight="1">
      <c r="A3" s="3" t="inlineStr">
        <is>
          <t>Measures the winrate at horizon h, given that MA Ratio-20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-0.02749</t>
        </is>
      </c>
      <c r="B6" t="n">
        <v>69</v>
      </c>
      <c r="C6" s="4" t="n">
        <v>-4.398759086910211</v>
      </c>
      <c r="D6" s="4" t="n">
        <v>-4.733934601554537</v>
      </c>
      <c r="E6" s="4" t="n">
        <v>-1.825808978684151</v>
      </c>
      <c r="F6" s="4" t="n">
        <v>-1.090326929558472</v>
      </c>
      <c r="G6" s="4" t="n">
        <v>1.442954010055161</v>
      </c>
      <c r="H6" s="4" t="n">
        <v>-1.268432101575733</v>
      </c>
      <c r="I6" s="4" t="n">
        <v>-2.04129823362976</v>
      </c>
      <c r="J6" s="4" t="n">
        <v>-0.8705775168294849</v>
      </c>
      <c r="K6" s="4" t="n">
        <v>-0.8290614518068509</v>
      </c>
      <c r="L6" s="4" t="n">
        <v>-4.501447587213953</v>
      </c>
      <c r="M6" s="4" t="n">
        <v>-4.227088320098616</v>
      </c>
      <c r="N6" s="4" t="n">
        <v>2.740194588020685</v>
      </c>
      <c r="O6" s="4" t="n">
        <v>3.064978731852371</v>
      </c>
      <c r="P6" s="4" t="n">
        <v>8.64072337009339</v>
      </c>
      <c r="Q6" s="4" t="n">
        <v>0.735415319461886</v>
      </c>
      <c r="R6" s="4" t="n">
        <v>5.678301456039783</v>
      </c>
      <c r="S6" s="4" t="n">
        <v>-1.702169049703343</v>
      </c>
      <c r="T6" s="4" t="n">
        <v>-0.3578771034797867</v>
      </c>
      <c r="U6" s="4" t="n">
        <v>2.756796784089708</v>
      </c>
      <c r="V6" s="4" t="n">
        <v>1.494565217391312</v>
      </c>
      <c r="W6" s="4" t="n">
        <v>-1.947185916244329</v>
      </c>
      <c r="X6" s="4" t="n">
        <v>-2.023140971886939</v>
      </c>
      <c r="Y6" s="4" t="n">
        <v>2.599460281551707</v>
      </c>
      <c r="Z6" s="4" t="n">
        <v>6.871345029239755</v>
      </c>
    </row>
    <row r="7">
      <c r="A7" t="inlineStr">
        <is>
          <t>X &lt; -0.02568</t>
        </is>
      </c>
      <c r="B7" t="n">
        <v>86</v>
      </c>
      <c r="C7" s="4" t="n">
        <v>-4.83691210342522</v>
      </c>
      <c r="D7" s="4" t="n">
        <v>-5.172087618069547</v>
      </c>
      <c r="E7" s="4" t="n">
        <v>-5.44899738448126</v>
      </c>
      <c r="F7" s="4" t="n">
        <v>-4.999999999999993</v>
      </c>
      <c r="G7" s="4" t="n">
        <v>-0.7141069943263716</v>
      </c>
      <c r="H7" s="4" t="n">
        <v>-2.852523776668427</v>
      </c>
      <c r="I7" s="4" t="n">
        <v>-5.950971304071281</v>
      </c>
      <c r="J7" s="4" t="n">
        <v>-5.066735251915425</v>
      </c>
      <c r="K7" s="4" t="n">
        <v>-3.862428489218381</v>
      </c>
      <c r="L7" s="4" t="n">
        <v>-5.79905459766222</v>
      </c>
      <c r="M7" s="4" t="n">
        <v>-4.361904632872474</v>
      </c>
      <c r="N7" s="4" t="n">
        <v>2.335745649699135</v>
      </c>
      <c r="O7" s="4" t="n">
        <v>2.374045128886415</v>
      </c>
      <c r="P7" s="4" t="n">
        <v>5.641060410875319</v>
      </c>
      <c r="Q7" s="4" t="n">
        <v>0.3309663811403354</v>
      </c>
      <c r="R7" s="4" t="n">
        <v>5.577189221459399</v>
      </c>
      <c r="S7" s="4" t="n">
        <v>-1.533648658736034</v>
      </c>
      <c r="T7" s="4" t="n">
        <v>0.6869493205175132</v>
      </c>
      <c r="U7" s="4" t="n">
        <v>3.22865387879817</v>
      </c>
      <c r="V7" s="4" t="n">
        <v>1.090116279069761</v>
      </c>
      <c r="W7" s="4" t="n">
        <v>0.5469158700718069</v>
      </c>
      <c r="X7" s="4" t="n">
        <v>-0.6918298832452123</v>
      </c>
      <c r="Y7" s="4" t="n">
        <v>3.071317376260168</v>
      </c>
      <c r="Z7" s="4" t="n">
        <v>5.320957432340542</v>
      </c>
    </row>
    <row r="8">
      <c r="A8" t="inlineStr">
        <is>
          <t>X &lt; -0.02387</t>
        </is>
      </c>
      <c r="B8" t="n">
        <v>106</v>
      </c>
      <c r="C8" s="4" t="n">
        <v>-2.7307251793357</v>
      </c>
      <c r="D8" s="4" t="n">
        <v>-1.179108241149841</v>
      </c>
      <c r="E8" s="4" t="n">
        <v>-1.675412478820881</v>
      </c>
      <c r="F8" s="4" t="n">
        <v>-3.332602018429135</v>
      </c>
      <c r="G8" s="4" t="n">
        <v>1.962505555037382</v>
      </c>
      <c r="H8" s="4" t="n">
        <v>-0.6805185112011145</v>
      </c>
      <c r="I8" s="4" t="n">
        <v>-4.283573322500423</v>
      </c>
      <c r="J8" s="4" t="n">
        <v>-3.618731741603888</v>
      </c>
      <c r="K8" s="4" t="n">
        <v>-2.633819450166165</v>
      </c>
      <c r="L8" s="4" t="n">
        <v>-2.464258634520498</v>
      </c>
      <c r="M8" s="4" t="n">
        <v>-1.246503140990065</v>
      </c>
      <c r="N8" s="4" t="n">
        <v>4.134780314025598</v>
      </c>
      <c r="O8" s="4" t="n">
        <v>5.840477774783743</v>
      </c>
      <c r="P8" s="4" t="n">
        <v>8.44930964299467</v>
      </c>
      <c r="Q8" s="4" t="n">
        <v>4.016793498296984</v>
      </c>
      <c r="R8" s="4" t="n">
        <v>8.38543845357875</v>
      </c>
      <c r="S8" s="4" t="n">
        <v>2.590967400939256</v>
      </c>
      <c r="T8" s="4" t="n">
        <v>3.429380211259073</v>
      </c>
      <c r="U8" s="4" t="n">
        <v>4.588899600605977</v>
      </c>
      <c r="V8" s="4" t="n">
        <v>3.83254716981132</v>
      </c>
      <c r="W8" s="4" t="n">
        <v>2.34595053439827</v>
      </c>
      <c r="X8" s="4" t="n">
        <v>2.269995478755661</v>
      </c>
      <c r="Y8" s="4" t="n">
        <v>4.431563098067976</v>
      </c>
      <c r="Z8" s="4" t="n">
        <v>6.242414211629701</v>
      </c>
    </row>
    <row r="9">
      <c r="A9" t="inlineStr">
        <is>
          <t>X &lt; -0.02206</t>
        </is>
      </c>
      <c r="B9" t="n">
        <v>138</v>
      </c>
      <c r="C9" s="4" t="n">
        <v>-0.436711333808347</v>
      </c>
      <c r="D9" s="4" t="n">
        <v>-2.560021558076286</v>
      </c>
      <c r="E9" s="4" t="n">
        <v>-2.55044665984358</v>
      </c>
      <c r="F9" s="4" t="n">
        <v>-3.264239973036737</v>
      </c>
      <c r="G9" s="4" t="n">
        <v>2.167591691214582</v>
      </c>
      <c r="H9" s="4" t="n">
        <v>0.9054809419025247</v>
      </c>
      <c r="I9" s="4" t="n">
        <v>0.1326148098484978</v>
      </c>
      <c r="J9" s="4" t="n">
        <v>0.5786978454893585</v>
      </c>
      <c r="K9" s="4" t="n">
        <v>-0.1044237706474291</v>
      </c>
      <c r="L9" s="4" t="n">
        <v>-0.8782591814168583</v>
      </c>
      <c r="M9" s="4" t="n">
        <v>1.570013129176736</v>
      </c>
      <c r="N9" s="4" t="n">
        <v>6.36338299381778</v>
      </c>
      <c r="O9" s="4" t="n">
        <v>8.137442499968323</v>
      </c>
      <c r="P9" s="4" t="n">
        <v>11.53927409473106</v>
      </c>
      <c r="Q9" s="4" t="n">
        <v>7.981792131056089</v>
      </c>
      <c r="R9" s="4" t="n">
        <v>8.57685218067747</v>
      </c>
      <c r="S9" s="4" t="n">
        <v>6.268845443050282</v>
      </c>
      <c r="T9" s="4" t="n">
        <v>4.714586664636158</v>
      </c>
      <c r="U9" s="4" t="n">
        <v>4.930709827567973</v>
      </c>
      <c r="V9" s="4" t="n">
        <v>5.842391304347828</v>
      </c>
      <c r="W9" s="4" t="n">
        <v>6.023828576509295</v>
      </c>
      <c r="X9" s="4" t="n">
        <v>5.947873520866686</v>
      </c>
      <c r="Y9" s="4" t="n">
        <v>8.396561730827081</v>
      </c>
      <c r="Z9" s="4" t="n">
        <v>9.769895753877442</v>
      </c>
    </row>
    <row r="10">
      <c r="A10" t="inlineStr">
        <is>
          <t>X &lt; -0.02025</t>
        </is>
      </c>
      <c r="B10" t="n">
        <v>177</v>
      </c>
      <c r="C10" s="4" t="n">
        <v>-1.426930394514834</v>
      </c>
      <c r="D10" s="4" t="n">
        <v>-2.596867541864043</v>
      </c>
      <c r="E10" s="4" t="n">
        <v>-1.776681000300464</v>
      </c>
      <c r="F10" s="4" t="n">
        <v>-0.7955590592563411</v>
      </c>
      <c r="G10" s="4" t="n">
        <v>-0.03088534145552302</v>
      </c>
      <c r="H10" s="4" t="n">
        <v>-0.4086924798611733</v>
      </c>
      <c r="I10" s="4" t="n">
        <v>-0.05161510909034206</v>
      </c>
      <c r="J10" s="4" t="n">
        <v>0.799773748215955</v>
      </c>
      <c r="K10" s="4" t="n">
        <v>-0.288653689586269</v>
      </c>
      <c r="L10" s="4" t="n">
        <v>-1.062489100355698</v>
      </c>
      <c r="M10" s="4" t="n">
        <v>-0.7881298332403617</v>
      </c>
      <c r="N10" s="4" t="n">
        <v>4.017522025996612</v>
      </c>
      <c r="O10" s="4" t="n">
        <v>4.022974310334327</v>
      </c>
      <c r="P10" s="4" t="n">
        <v>4.931561002124816</v>
      </c>
      <c r="Q10" s="4" t="n">
        <v>2.577714508850235</v>
      </c>
      <c r="R10" s="4" t="n">
        <v>3.737746309884052</v>
      </c>
      <c r="S10" s="4" t="n">
        <v>2.473709112910271</v>
      </c>
      <c r="T10" s="4" t="n">
        <v>-0.4561330602471685</v>
      </c>
      <c r="U10" s="4" t="n">
        <v>0.3249618540970829</v>
      </c>
      <c r="V10" s="4" t="n">
        <v>1.641949152542374</v>
      </c>
      <c r="W10" s="4" t="n">
        <v>2.228692246369285</v>
      </c>
      <c r="X10" s="4" t="n">
        <v>3.282680693551534</v>
      </c>
      <c r="Y10" s="4" t="n">
        <v>5.25237111427095</v>
      </c>
      <c r="Z10" s="4" t="n">
        <v>6.30637327782734</v>
      </c>
    </row>
    <row r="11">
      <c r="A11" t="inlineStr">
        <is>
          <t>X &lt; -0.01844</t>
        </is>
      </c>
      <c r="B11" t="n">
        <v>209</v>
      </c>
      <c r="C11" s="4" t="n">
        <v>0.1354024037730142</v>
      </c>
      <c r="D11" s="4" t="n">
        <v>1.493095424102485</v>
      </c>
      <c r="E11" s="4" t="n">
        <v>1.96727055810247</v>
      </c>
      <c r="F11" s="4" t="n">
        <v>3.167352842995435</v>
      </c>
      <c r="G11" s="4" t="n">
        <v>1.845145258928333</v>
      </c>
      <c r="H11" s="4" t="n">
        <v>2.989247670978173</v>
      </c>
      <c r="I11" s="4" t="n">
        <v>3.173319337967214</v>
      </c>
      <c r="J11" s="4" t="n">
        <v>3.373233591970177</v>
      </c>
      <c r="K11" s="4" t="n">
        <v>2.457811857949757</v>
      </c>
      <c r="L11" s="4" t="n">
        <v>1.683976447180328</v>
      </c>
      <c r="M11" s="4" t="n">
        <v>1.958335714295664</v>
      </c>
      <c r="N11" s="4" t="n">
        <v>6.463930806036075</v>
      </c>
      <c r="O11" s="4" t="n">
        <v>6.296377386591992</v>
      </c>
      <c r="P11" s="4" t="n">
        <v>7.031958374600698</v>
      </c>
      <c r="Q11" s="4" t="n">
        <v>5.894558236041867</v>
      </c>
      <c r="R11" s="4" t="n">
        <v>5.532680486620187</v>
      </c>
      <c r="S11" s="4" t="n">
        <v>4.441648993428203</v>
      </c>
      <c r="T11" s="4" t="n">
        <v>2.422789979246801</v>
      </c>
      <c r="U11" s="4" t="n">
        <v>3.117382041700147</v>
      </c>
      <c r="V11" s="4" t="n">
        <v>4.739832535885171</v>
      </c>
      <c r="W11" s="4" t="n">
        <v>4.675101026408747</v>
      </c>
      <c r="X11" s="4" t="n">
        <v>6.034552669330729</v>
      </c>
      <c r="Y11" s="4" t="n">
        <v>8.223203433898981</v>
      </c>
      <c r="Z11" s="4" t="n">
        <v>8.147262094630513</v>
      </c>
    </row>
    <row r="12">
      <c r="A12" t="inlineStr">
        <is>
          <t>X &lt; -0.01663</t>
        </is>
      </c>
      <c r="B12" t="n">
        <v>251</v>
      </c>
      <c r="C12" s="4" t="n">
        <v>0.8713331397037436</v>
      </c>
      <c r="D12" s="4" t="n">
        <v>-0.04104295214115439</v>
      </c>
      <c r="E12" s="4" t="n">
        <v>-1.083918019401899</v>
      </c>
      <c r="F12" s="4" t="n">
        <v>1.376891842008121</v>
      </c>
      <c r="G12" s="4" t="n">
        <v>-0.5756795303175082</v>
      </c>
      <c r="H12" s="4" t="n">
        <v>1.595612066816265</v>
      </c>
      <c r="I12" s="4" t="n">
        <v>1.21957133158763</v>
      </c>
      <c r="J12" s="4" t="n">
        <v>0.9410166860690694</v>
      </c>
      <c r="K12" s="4" t="n">
        <v>0.1888819574409055</v>
      </c>
      <c r="L12" s="4" t="n">
        <v>0.2086973403222743</v>
      </c>
      <c r="M12" s="4" t="n">
        <v>-0.3105941862131871</v>
      </c>
      <c r="N12" s="4" t="n">
        <v>3.378565878565887</v>
      </c>
      <c r="O12" s="4" t="n">
        <v>4.238201644205716</v>
      </c>
      <c r="P12" s="4" t="n">
        <v>4.016844833171362</v>
      </c>
      <c r="Q12" s="4" t="n">
        <v>2.961088197308669</v>
      </c>
      <c r="R12" s="4" t="n">
        <v>2.36567205645386</v>
      </c>
      <c r="S12" s="4" t="n">
        <v>1.834752965479545</v>
      </c>
      <c r="T12" s="4" t="n">
        <v>1.178008340252532</v>
      </c>
      <c r="U12" s="4" t="n">
        <v>2.190944252188331</v>
      </c>
      <c r="V12" s="4" t="n">
        <v>3.97161354581673</v>
      </c>
      <c r="W12" s="4" t="n">
        <v>4.623632260324747</v>
      </c>
      <c r="X12" s="4" t="n">
        <v>5.742896328188117</v>
      </c>
      <c r="Y12" s="4" t="n">
        <v>7.611296992678213</v>
      </c>
      <c r="Z12" s="4" t="n">
        <v>7.136949278907757</v>
      </c>
    </row>
    <row r="13">
      <c r="A13" t="inlineStr">
        <is>
          <t>X &lt; -0.01482</t>
        </is>
      </c>
      <c r="B13" t="n">
        <v>309</v>
      </c>
      <c r="C13" s="4" t="n">
        <v>-0.6389776357827444</v>
      </c>
      <c r="D13" s="4" t="n">
        <v>-0.8041687152669184</v>
      </c>
      <c r="E13" s="4" t="n">
        <v>-2.715878413420171</v>
      </c>
      <c r="F13" s="4" t="n">
        <v>0.4288491737082225</v>
      </c>
      <c r="G13" s="4" t="n">
        <v>-0.5795074280360879</v>
      </c>
      <c r="H13" s="4" t="n">
        <v>2.501547860211858</v>
      </c>
      <c r="I13" s="4" t="n">
        <v>1.728681728157831</v>
      </c>
      <c r="J13" s="4" t="n">
        <v>-0.1575899591613705</v>
      </c>
      <c r="K13" s="4" t="n">
        <v>-1.402247527579256</v>
      </c>
      <c r="L13" s="4" t="n">
        <v>-1.85453952998855</v>
      </c>
      <c r="M13" s="4" t="n">
        <v>-2.544810487953598</v>
      </c>
      <c r="N13" s="4" t="n">
        <v>1.677703325613301</v>
      </c>
      <c r="O13" s="4" t="n">
        <v>2.804015965647054</v>
      </c>
      <c r="P13" s="4" t="n">
        <v>2.261115746252578</v>
      </c>
      <c r="Q13" s="4" t="n">
        <v>0.9590976904950139</v>
      </c>
      <c r="R13" s="4" t="n">
        <v>0.2679841066758826</v>
      </c>
      <c r="S13" s="4" t="n">
        <v>-0.5091964041933039</v>
      </c>
      <c r="T13" s="4" t="n">
        <v>-0.7459088940361198</v>
      </c>
      <c r="U13" s="4" t="n">
        <v>1.279380152599629</v>
      </c>
      <c r="V13" s="4" t="n">
        <v>2.437297734627833</v>
      </c>
      <c r="W13" s="4" t="n">
        <v>3.188595707506906</v>
      </c>
      <c r="X13" s="4" t="n">
        <v>3.436265247333544</v>
      </c>
      <c r="Y13" s="4" t="n">
        <v>5.005538795692694</v>
      </c>
      <c r="Z13" s="4" t="n">
        <v>4.929597456424226</v>
      </c>
    </row>
    <row r="14">
      <c r="A14" t="inlineStr">
        <is>
          <t>X &lt; -0.013</t>
        </is>
      </c>
      <c r="B14" t="n">
        <v>383</v>
      </c>
      <c r="C14" s="4" t="n">
        <v>-1.47773897681023</v>
      </c>
      <c r="D14" s="4" t="n">
        <v>-2.195825417804457</v>
      </c>
      <c r="E14" s="4" t="n">
        <v>-2.72172465720854</v>
      </c>
      <c r="F14" s="4" t="n">
        <v>-0.3186348535185743</v>
      </c>
      <c r="G14" s="4" t="n">
        <v>-1.982605937243925</v>
      </c>
      <c r="H14" s="4" t="n">
        <v>1.061701532905722</v>
      </c>
      <c r="I14" s="4" t="n">
        <v>0.02909514111143352</v>
      </c>
      <c r="J14" s="4" t="n">
        <v>-1.548160803108424</v>
      </c>
      <c r="K14" s="4" t="n">
        <v>-1.766384997826052</v>
      </c>
      <c r="L14" s="4" t="n">
        <v>-2.540220408595481</v>
      </c>
      <c r="M14" s="4" t="n">
        <v>-2.265861141480144</v>
      </c>
      <c r="N14" s="4" t="n">
        <v>0.8316683316683324</v>
      </c>
      <c r="O14" s="4" t="n">
        <v>2.044839450843526</v>
      </c>
      <c r="P14" s="4" t="n">
        <v>1.304002120328654</v>
      </c>
      <c r="Q14" s="4" t="n">
        <v>-0.1341498979294258</v>
      </c>
      <c r="R14" s="4" t="n">
        <v>-0.3183106275288239</v>
      </c>
      <c r="S14" s="4" t="n">
        <v>-0.7121445814180092</v>
      </c>
      <c r="T14" s="4" t="n">
        <v>-1.444833625218912</v>
      </c>
      <c r="U14" s="4" t="n">
        <v>0.2290789197842642</v>
      </c>
      <c r="V14" s="4" t="n">
        <v>1.460509138381205</v>
      </c>
      <c r="W14" s="4" t="n">
        <v>1.961695152359745</v>
      </c>
      <c r="X14" s="4" t="n">
        <v>2.407933308205394</v>
      </c>
      <c r="Y14" s="4" t="n">
        <v>2.943805080431645</v>
      </c>
      <c r="Z14" s="4" t="n">
        <v>3.390056952651435</v>
      </c>
    </row>
    <row r="15">
      <c r="A15" t="inlineStr">
        <is>
          <t>X &lt; -0.01119</t>
        </is>
      </c>
      <c r="B15" t="n">
        <v>474</v>
      </c>
      <c r="C15" s="4" t="n">
        <v>-1.791276217466276</v>
      </c>
      <c r="D15" s="4" t="n">
        <v>-3.065900693980026</v>
      </c>
      <c r="E15" s="4" t="n">
        <v>-3.768325115573688</v>
      </c>
      <c r="F15" s="4" t="n">
        <v>-1.540941958178621</v>
      </c>
      <c r="G15" s="4" t="n">
        <v>-2.956631911269895</v>
      </c>
      <c r="H15" s="4" t="n">
        <v>-0.4585429285152074</v>
      </c>
      <c r="I15" s="4" t="n">
        <v>-1.021325026955786</v>
      </c>
      <c r="J15" s="4" t="n">
        <v>-2.560383874155015</v>
      </c>
      <c r="K15" s="4" t="n">
        <v>-3.359203943586174</v>
      </c>
      <c r="L15" s="4" t="n">
        <v>-3.29270321990181</v>
      </c>
      <c r="M15" s="4" t="n">
        <v>-3.648596053626818</v>
      </c>
      <c r="N15" s="4" t="n">
        <v>-2.036933654580707</v>
      </c>
      <c r="O15" s="4" t="n">
        <v>-0.8505005033199495</v>
      </c>
      <c r="P15" s="4" t="n">
        <v>-1.071857314354304</v>
      </c>
      <c r="Q15" s="4" t="n">
        <v>-1.310620486164716</v>
      </c>
      <c r="R15" s="4" t="n">
        <v>-1.345812537383672</v>
      </c>
      <c r="S15" s="4" t="n">
        <v>-1.269822197919147</v>
      </c>
      <c r="T15" s="4" t="n">
        <v>-1.251851169078563</v>
      </c>
      <c r="U15" s="4" t="n">
        <v>-0.2793433736795095</v>
      </c>
      <c r="V15" s="4" t="n">
        <v>0.3296413502109772</v>
      </c>
      <c r="W15" s="4" t="n">
        <v>0.8412932618881257</v>
      </c>
      <c r="X15" s="4" t="n">
        <v>0.9763086703805328</v>
      </c>
      <c r="Y15" s="4" t="n">
        <v>1.673024765132709</v>
      </c>
      <c r="Z15" s="4" t="n">
        <v>2.019024354134281</v>
      </c>
    </row>
    <row r="16">
      <c r="A16" t="inlineStr">
        <is>
          <t>X &lt; -0.009384</t>
        </is>
      </c>
      <c r="B16" t="n">
        <v>569</v>
      </c>
      <c r="C16" s="4" t="n">
        <v>-2.190700812382559</v>
      </c>
      <c r="D16" s="4" t="n">
        <v>-3.834471745569942</v>
      </c>
      <c r="E16" s="4" t="n">
        <v>-3.434986876600348</v>
      </c>
      <c r="F16" s="4" t="n">
        <v>-1.521809962122759</v>
      </c>
      <c r="G16" s="4" t="n">
        <v>-2.762736489703713</v>
      </c>
      <c r="H16" s="4" t="n">
        <v>-0.8242583915831005</v>
      </c>
      <c r="I16" s="4" t="n">
        <v>-1.947387220659891</v>
      </c>
      <c r="J16" s="4" t="n">
        <v>-2.401073214689831</v>
      </c>
      <c r="K16" s="4" t="n">
        <v>-2.359557149667197</v>
      </c>
      <c r="L16" s="4" t="n">
        <v>-2.607998514902484</v>
      </c>
      <c r="M16" s="4" t="n">
        <v>-3.209295990344067</v>
      </c>
      <c r="N16" s="4" t="n">
        <v>-2.437601802750656</v>
      </c>
      <c r="O16" s="4" t="n">
        <v>-1.810779536123974</v>
      </c>
      <c r="P16" s="4" t="n">
        <v>-1.857004998646936</v>
      </c>
      <c r="Q16" s="4" t="n">
        <v>-2.165673540661473</v>
      </c>
      <c r="R16" s="4" t="n">
        <v>-2.446270233597012</v>
      </c>
      <c r="S16" s="4" t="n">
        <v>-1.704707185189015</v>
      </c>
      <c r="T16" s="4" t="n">
        <v>-1.18167573048207</v>
      </c>
      <c r="U16" s="4" t="n">
        <v>-0.1595833386784236</v>
      </c>
      <c r="V16" s="4" t="n">
        <v>0.5547012302284742</v>
      </c>
      <c r="W16" s="4" t="n">
        <v>0.7144885189457995</v>
      </c>
      <c r="X16" s="4" t="n">
        <v>1.165774236589669</v>
      </c>
      <c r="Y16" s="4" t="n">
        <v>1.967790176358264</v>
      </c>
      <c r="Z16" s="4" t="n">
        <v>2.243342685947432</v>
      </c>
    </row>
    <row r="17">
      <c r="A17" t="inlineStr">
        <is>
          <t>X &lt; -0.007573</t>
        </is>
      </c>
      <c r="B17" t="n">
        <v>674</v>
      </c>
      <c r="C17" s="4" t="n">
        <v>-3.011382083217661</v>
      </c>
      <c r="D17" s="4" t="n">
        <v>-4.304282171132584</v>
      </c>
      <c r="E17" s="4" t="n">
        <v>-2.864063854200609</v>
      </c>
      <c r="F17" s="4" t="n">
        <v>-2.3961732678369</v>
      </c>
      <c r="G17" s="4" t="n">
        <v>-3.352285002639377</v>
      </c>
      <c r="H17" s="4" t="n">
        <v>-1.392594540297289</v>
      </c>
      <c r="I17" s="4" t="n">
        <v>-2.01775018490671</v>
      </c>
      <c r="J17" s="4" t="n">
        <v>-2.591725805314482</v>
      </c>
      <c r="K17" s="4" t="n">
        <v>-2.845630715181066</v>
      </c>
      <c r="L17" s="4" t="n">
        <v>-2.733203201282848</v>
      </c>
      <c r="M17" s="4" t="n">
        <v>-3.049685883945941</v>
      </c>
      <c r="N17" s="4" t="n">
        <v>-2.294806375308589</v>
      </c>
      <c r="O17" s="4" t="n">
        <v>-1.499061257015825</v>
      </c>
      <c r="P17" s="4" t="n">
        <v>-1.572707580605567</v>
      </c>
      <c r="Q17" s="4" t="n">
        <v>-1.493086382419818</v>
      </c>
      <c r="R17" s="4" t="n">
        <v>-1.931999744910705</v>
      </c>
      <c r="S17" s="4" t="n">
        <v>-1.918382951615023</v>
      </c>
      <c r="T17" s="4" t="n">
        <v>-1.34621429583035</v>
      </c>
      <c r="U17" s="4" t="n">
        <v>-0.8953771289537684</v>
      </c>
      <c r="V17" s="4" t="n">
        <v>-0.02781899109793073</v>
      </c>
      <c r="W17" s="4" t="n">
        <v>-0.274283495051364</v>
      </c>
      <c r="X17" s="4" t="n">
        <v>0.2432332593950477</v>
      </c>
      <c r="Y17" s="4" t="n">
        <v>0.8147443309216911</v>
      </c>
      <c r="Z17" s="4" t="n">
        <v>0.5904350391309663</v>
      </c>
    </row>
    <row r="18">
      <c r="A18" t="inlineStr">
        <is>
          <t>X &lt; -0.005763</t>
        </is>
      </c>
      <c r="B18" t="n">
        <v>802</v>
      </c>
      <c r="C18" s="4" t="n">
        <v>-3.117879131337943</v>
      </c>
      <c r="D18" s="4" t="n">
        <v>-3.885534544157501</v>
      </c>
      <c r="E18" s="4" t="n">
        <v>-3.280471981755106</v>
      </c>
      <c r="F18" s="4" t="n">
        <v>-2.507276447364632</v>
      </c>
      <c r="G18" s="4" t="n">
        <v>-2.930045594360998</v>
      </c>
      <c r="H18" s="4" t="n">
        <v>-1.129977755547756</v>
      </c>
      <c r="I18" s="4" t="n">
        <v>-2.026913366509973</v>
      </c>
      <c r="J18" s="4" t="n">
        <v>-2.181398533120344</v>
      </c>
      <c r="K18" s="4" t="n">
        <v>-1.891743510281337</v>
      </c>
      <c r="L18" s="4" t="n">
        <v>-1.921162047601626</v>
      </c>
      <c r="M18" s="4" t="n">
        <v>-2.01901121721086</v>
      </c>
      <c r="N18" s="4" t="n">
        <v>-1.553688247236629</v>
      </c>
      <c r="O18" s="4" t="n">
        <v>-0.6930678031927613</v>
      </c>
      <c r="P18" s="4" t="n">
        <v>-0.294077219686173</v>
      </c>
      <c r="Q18" s="4" t="n">
        <v>-0.456730543090714</v>
      </c>
      <c r="R18" s="4" t="n">
        <v>-1.102365282551219</v>
      </c>
      <c r="S18" s="4" t="n">
        <v>-1.03964316978616</v>
      </c>
      <c r="T18" s="4" t="n">
        <v>-0.3254306401442832</v>
      </c>
      <c r="U18" s="4" t="n">
        <v>0.08926380089264541</v>
      </c>
      <c r="V18" s="4" t="n">
        <v>0.9741271820448958</v>
      </c>
      <c r="W18" s="4" t="n">
        <v>0.9296798902539152</v>
      </c>
      <c r="X18" s="4" t="n">
        <v>1.227789672516543</v>
      </c>
      <c r="Y18" s="4" t="n">
        <v>1.627253118300416</v>
      </c>
      <c r="Z18" s="4" t="n">
        <v>1.800688337635449</v>
      </c>
    </row>
    <row r="19">
      <c r="A19" t="inlineStr">
        <is>
          <t>X &lt; -0.003953</t>
        </is>
      </c>
      <c r="B19" t="n">
        <v>932</v>
      </c>
      <c r="C19" s="4" t="n">
        <v>-2.508867168462658</v>
      </c>
      <c r="D19" s="4" t="n">
        <v>-2.259562031741893</v>
      </c>
      <c r="E19" s="4" t="n">
        <v>-2.901226683844314</v>
      </c>
      <c r="F19" s="4" t="n">
        <v>-2.390208338482076</v>
      </c>
      <c r="G19" s="4" t="n">
        <v>-2.591890269932506</v>
      </c>
      <c r="H19" s="4" t="n">
        <v>-1.128129912244873</v>
      </c>
      <c r="I19" s="4" t="n">
        <v>-1.416211416016203</v>
      </c>
      <c r="J19" s="4" t="n">
        <v>-2.061826242146992</v>
      </c>
      <c r="K19" s="4" t="n">
        <v>-1.534365150011105</v>
      </c>
      <c r="L19" s="4" t="n">
        <v>-1.667859045305619</v>
      </c>
      <c r="M19" s="4" t="n">
        <v>-1.820394121840231</v>
      </c>
      <c r="N19" s="4" t="n">
        <v>-1.352422923927719</v>
      </c>
      <c r="O19" s="4" t="n">
        <v>-0.5558895959901093</v>
      </c>
      <c r="P19" s="4" t="n">
        <v>-0.03018130563705768</v>
      </c>
      <c r="Q19" s="4" t="n">
        <v>-0.3689417869368938</v>
      </c>
      <c r="R19" s="4" t="n">
        <v>-0.7784060876242833</v>
      </c>
      <c r="S19" s="4" t="n">
        <v>-0.5287985157190036</v>
      </c>
      <c r="T19" s="4" t="n">
        <v>0.5002056324541755</v>
      </c>
      <c r="U19" s="4" t="n">
        <v>0.9952981122037912</v>
      </c>
      <c r="V19" s="4" t="n">
        <v>1.783798283261802</v>
      </c>
      <c r="W19" s="4" t="n">
        <v>1.562486286281022</v>
      </c>
      <c r="X19" s="4" t="n">
        <v>1.915715779994635</v>
      </c>
      <c r="Y19" s="4" t="n">
        <v>1.975898671798646</v>
      </c>
      <c r="Z19" s="4" t="n">
        <v>1.899957332530178</v>
      </c>
    </row>
    <row r="20">
      <c r="A20" t="inlineStr">
        <is>
          <t>X &lt; -0.002142</t>
        </is>
      </c>
      <c r="B20" t="n">
        <v>1098</v>
      </c>
      <c r="C20" s="4" t="n">
        <v>-2.011947102067055</v>
      </c>
      <c r="D20" s="4" t="n">
        <v>-1.940951596654116</v>
      </c>
      <c r="E20" s="4" t="n">
        <v>-2.973749859728784</v>
      </c>
      <c r="F20" s="4" t="n">
        <v>-2.559187094070815</v>
      </c>
      <c r="G20" s="4" t="n">
        <v>-3.326978426792238</v>
      </c>
      <c r="H20" s="4" t="n">
        <v>-1.738007783049078</v>
      </c>
      <c r="I20" s="4" t="n">
        <v>-1.829209156217246</v>
      </c>
      <c r="J20" s="4" t="n">
        <v>-1.696114115618698</v>
      </c>
      <c r="K20" s="4" t="n">
        <v>-1.423198772286881</v>
      </c>
      <c r="L20" s="4" t="n">
        <v>-2.106536445499749</v>
      </c>
      <c r="M20" s="4" t="n">
        <v>-2.194168128610656</v>
      </c>
      <c r="N20" s="4" t="n">
        <v>-1.749280131633071</v>
      </c>
      <c r="O20" s="4" t="n">
        <v>-1.154314336545546</v>
      </c>
      <c r="P20" s="4" t="n">
        <v>-0.7421869846839755</v>
      </c>
      <c r="Q20" s="4" t="n">
        <v>-0.8581317983819119</v>
      </c>
      <c r="R20" s="4" t="n">
        <v>-1.115176804829787</v>
      </c>
      <c r="S20" s="4" t="n">
        <v>-0.7429931526110991</v>
      </c>
      <c r="T20" s="4" t="n">
        <v>-0.3407803886792848</v>
      </c>
      <c r="U20" s="4" t="n">
        <v>0.02015420619610353</v>
      </c>
      <c r="V20" s="4" t="n">
        <v>0.625</v>
      </c>
      <c r="W20" s="4" t="n">
        <v>0.1363946774442653</v>
      </c>
      <c r="X20" s="4" t="n">
        <v>0.6063904862238658</v>
      </c>
      <c r="Y20" s="4" t="n">
        <v>0.5720586818051387</v>
      </c>
      <c r="Z20" s="4" t="n">
        <v>0.4050426612980473</v>
      </c>
    </row>
    <row r="21">
      <c r="A21" t="inlineStr">
        <is>
          <t>X &lt; -0.0003317</t>
        </is>
      </c>
      <c r="B21" t="n">
        <v>1327</v>
      </c>
      <c r="C21" s="4" t="n">
        <v>-1.629511740323288</v>
      </c>
      <c r="D21" s="4" t="n">
        <v>-1.479535015633218</v>
      </c>
      <c r="E21" s="4" t="n">
        <v>-2.284440422455951</v>
      </c>
      <c r="F21" s="4" t="n">
        <v>-2.06443004193671</v>
      </c>
      <c r="G21" s="4" t="n">
        <v>-2.240215590826722</v>
      </c>
      <c r="H21" s="4" t="n">
        <v>-1.266269004020039</v>
      </c>
      <c r="I21" s="4" t="n">
        <v>-1.848638775457438</v>
      </c>
      <c r="J21" s="4" t="n">
        <v>-1.712197065799394</v>
      </c>
      <c r="K21" s="4" t="n">
        <v>-1.404652489496684</v>
      </c>
      <c r="L21" s="4" t="n">
        <v>-1.537809645705678</v>
      </c>
      <c r="M21" s="4" t="n">
        <v>-1.937103073201108</v>
      </c>
      <c r="N21" s="4" t="n">
        <v>-1.991646078472421</v>
      </c>
      <c r="O21" s="4" t="n">
        <v>-1.544281009534423</v>
      </c>
      <c r="P21" s="4" t="n">
        <v>-1.091985125957997</v>
      </c>
      <c r="Q21" s="4" t="n">
        <v>-1.033026302423806</v>
      </c>
      <c r="R21" s="4" t="n">
        <v>-1.068325230616892</v>
      </c>
      <c r="S21" s="4" t="n">
        <v>-1.083536130604003</v>
      </c>
      <c r="T21" s="4" t="n">
        <v>-0.9943831747684655</v>
      </c>
      <c r="U21" s="4" t="n">
        <v>-0.8092263651170555</v>
      </c>
      <c r="V21" s="4" t="n">
        <v>-0.6531954887218063</v>
      </c>
      <c r="W21" s="4" t="n">
        <v>-1.152210943234216</v>
      </c>
      <c r="X21" s="4" t="n">
        <v>-0.8074084766887566</v>
      </c>
      <c r="Y21" s="4" t="n">
        <v>-0.8648211421674716</v>
      </c>
      <c r="Z21" s="4" t="n">
        <v>-1.091478381963448</v>
      </c>
    </row>
    <row r="22">
      <c r="A22" t="inlineStr">
        <is>
          <t>X &lt; 0.001479</t>
        </is>
      </c>
      <c r="B22" t="n">
        <v>1548</v>
      </c>
      <c r="C22" s="4" t="n">
        <v>-1.888407120036504</v>
      </c>
      <c r="D22" s="4" t="n">
        <v>-1.616189071001372</v>
      </c>
      <c r="E22" s="4" t="n">
        <v>-2.192292403638341</v>
      </c>
      <c r="F22" s="4" t="n">
        <v>-1.977487183297427</v>
      </c>
      <c r="G22" s="4" t="n">
        <v>-2.180234395741948</v>
      </c>
      <c r="H22" s="4" t="n">
        <v>-1.574421141604667</v>
      </c>
      <c r="I22" s="4" t="n">
        <v>-2.248205023512675</v>
      </c>
      <c r="J22" s="4" t="n">
        <v>-2.171304475579454</v>
      </c>
      <c r="K22" s="4" t="n">
        <v>-1.837980069421114</v>
      </c>
      <c r="L22" s="4" t="n">
        <v>-2.127201740284953</v>
      </c>
      <c r="M22" s="4" t="n">
        <v>-2.23770456425364</v>
      </c>
      <c r="N22" s="4" t="n">
        <v>-2.067792694797177</v>
      </c>
      <c r="O22" s="4" t="n">
        <v>-2.000973529500904</v>
      </c>
      <c r="P22" s="4" t="n">
        <v>-1.800202602373176</v>
      </c>
      <c r="Q22" s="4" t="n">
        <v>-1.586592057312458</v>
      </c>
      <c r="R22" s="4" t="n">
        <v>-1.596967661812862</v>
      </c>
      <c r="S22" s="4" t="n">
        <v>-1.822475691749119</v>
      </c>
      <c r="T22" s="4" t="n">
        <v>-1.954599669434408</v>
      </c>
      <c r="U22" s="4" t="n">
        <v>-1.314621115208055</v>
      </c>
      <c r="V22" s="4" t="n">
        <v>-1.347920696324955</v>
      </c>
      <c r="W22" s="4" t="n">
        <v>-1.724652021901186</v>
      </c>
      <c r="X22" s="4" t="n">
        <v>-1.892154173484982</v>
      </c>
      <c r="Y22" s="4" t="n">
        <v>-1.773643864049902</v>
      </c>
      <c r="Z22" s="4" t="n">
        <v>-1.84958520331837</v>
      </c>
    </row>
    <row r="23">
      <c r="A23" t="inlineStr">
        <is>
          <t>X &lt; 0.003289</t>
        </is>
      </c>
      <c r="B23" t="n">
        <v>1813</v>
      </c>
      <c r="C23" s="4" t="n">
        <v>-1.358045111472869</v>
      </c>
      <c r="D23" s="4" t="n">
        <v>-1.337541195204281</v>
      </c>
      <c r="E23" s="4" t="n">
        <v>-1.493732790918791</v>
      </c>
      <c r="F23" s="4" t="n">
        <v>-1.304712095054334</v>
      </c>
      <c r="G23" s="4" t="n">
        <v>-1.749251088924566</v>
      </c>
      <c r="H23" s="4" t="n">
        <v>-1.204283847833757</v>
      </c>
      <c r="I23" s="4" t="n">
        <v>-1.564281411259103</v>
      </c>
      <c r="J23" s="4" t="n">
        <v>-1.593629557548731</v>
      </c>
      <c r="K23" s="4" t="n">
        <v>-1.631041414206599</v>
      </c>
      <c r="L23" s="4" t="n">
        <v>-1.881481557085536</v>
      </c>
      <c r="M23" s="4" t="n">
        <v>-2.045238390736905</v>
      </c>
      <c r="N23" s="4" t="n">
        <v>-2.129370629370619</v>
      </c>
      <c r="O23" s="4" t="n">
        <v>-2.126668865401626</v>
      </c>
      <c r="P23" s="4" t="n">
        <v>-2.316688763115934</v>
      </c>
      <c r="Q23" s="4" t="n">
        <v>-2.285631785964547</v>
      </c>
      <c r="R23" s="4" t="n">
        <v>-2.207953110252035</v>
      </c>
      <c r="S23" s="4" t="n">
        <v>-2.255601124874552</v>
      </c>
      <c r="T23" s="4" t="n">
        <v>-2.548920119629763</v>
      </c>
      <c r="U23" s="4" t="n">
        <v>-2.081295720812946</v>
      </c>
      <c r="V23" s="4" t="n">
        <v>-2.027724270775998</v>
      </c>
      <c r="W23" s="4" t="n">
        <v>-2.208949307676363</v>
      </c>
      <c r="X23" s="4" t="n">
        <v>-2.418397888882986</v>
      </c>
      <c r="Y23" s="4" t="n">
        <v>-2.497770595843107</v>
      </c>
      <c r="Z23" s="4" t="n">
        <v>-2.431835702512394</v>
      </c>
    </row>
    <row r="24">
      <c r="A24" t="inlineStr">
        <is>
          <t>X &lt; 0.0051</t>
        </is>
      </c>
      <c r="B24" t="n">
        <v>2124</v>
      </c>
      <c r="C24" s="4" t="n">
        <v>-1.135695695457358</v>
      </c>
      <c r="D24" s="4" t="n">
        <v>-1.306594217692428</v>
      </c>
      <c r="E24" s="4" t="n">
        <v>-1.416363351847231</v>
      </c>
      <c r="F24" s="4" t="n">
        <v>-1.125477264838594</v>
      </c>
      <c r="G24" s="4" t="n">
        <v>-1.325074015129637</v>
      </c>
      <c r="H24" s="4" t="n">
        <v>-1.112137699757035</v>
      </c>
      <c r="I24" s="4" t="n">
        <v>-1.532258031638278</v>
      </c>
      <c r="J24" s="4" t="n">
        <v>-1.738111039787633</v>
      </c>
      <c r="K24" s="4" t="n">
        <v>-1.483572905757292</v>
      </c>
      <c r="L24" s="4" t="n">
        <v>-1.763550866724813</v>
      </c>
      <c r="M24" s="4" t="n">
        <v>-1.883968817613081</v>
      </c>
      <c r="N24" s="4" t="n">
        <v>-2.043228307273253</v>
      </c>
      <c r="O24" s="4" t="n">
        <v>-1.829974260035762</v>
      </c>
      <c r="P24" s="4" t="n">
        <v>-2.118142745115179</v>
      </c>
      <c r="Q24" s="4" t="n">
        <v>-1.953184122026947</v>
      </c>
      <c r="R24" s="4" t="n">
        <v>-1.893686471197348</v>
      </c>
      <c r="S24" s="4" t="n">
        <v>-1.625318690274895</v>
      </c>
      <c r="T24" s="4" t="n">
        <v>-2.031688085312808</v>
      </c>
      <c r="U24" s="4" t="n">
        <v>-1.929352391205221</v>
      </c>
      <c r="V24" s="4" t="n">
        <v>-2.232142857142861</v>
      </c>
      <c r="W24" s="4" t="n">
        <v>-2.513404922397108</v>
      </c>
      <c r="X24" s="4" t="n">
        <v>-2.515321974518272</v>
      </c>
      <c r="Y24" s="4" t="n">
        <v>-2.401733239334902</v>
      </c>
      <c r="Z24" s="4" t="n">
        <v>-2.215283972643476</v>
      </c>
    </row>
    <row r="25">
      <c r="A25" t="inlineStr">
        <is>
          <t>X &lt; 0.00691</t>
        </is>
      </c>
      <c r="B25" t="n">
        <v>2430</v>
      </c>
      <c r="C25" s="4" t="n">
        <v>-1.166987284266895</v>
      </c>
      <c r="D25" s="4" t="n">
        <v>-0.909786316806219</v>
      </c>
      <c r="E25" s="4" t="n">
        <v>-1.063032472200554</v>
      </c>
      <c r="F25" s="4" t="n">
        <v>-0.8566682486948309</v>
      </c>
      <c r="G25" s="4" t="n">
        <v>-1.362686860811984</v>
      </c>
      <c r="H25" s="4" t="n">
        <v>-1.275536392567489</v>
      </c>
      <c r="I25" s="4" t="n">
        <v>-1.494636541999071</v>
      </c>
      <c r="J25" s="4" t="n">
        <v>-1.464270858220928</v>
      </c>
      <c r="K25" s="4" t="n">
        <v>-1.563479518846954</v>
      </c>
      <c r="L25" s="4" t="n">
        <v>-1.700740739328573</v>
      </c>
      <c r="M25" s="4" t="n">
        <v>-1.648884994418033</v>
      </c>
      <c r="N25" s="4" t="n">
        <v>-1.659264159264154</v>
      </c>
      <c r="O25" s="4" t="n">
        <v>-1.285815965022863</v>
      </c>
      <c r="P25" s="4" t="n">
        <v>-1.401448167088844</v>
      </c>
      <c r="Q25" s="4" t="n">
        <v>-1.339561952049962</v>
      </c>
      <c r="R25" s="4" t="n">
        <v>-1.048523810572199</v>
      </c>
      <c r="S25" s="4" t="n">
        <v>-1.076548335234975</v>
      </c>
      <c r="T25" s="4" t="n">
        <v>-1.362731818979178</v>
      </c>
      <c r="U25" s="4" t="n">
        <v>-1.24582202970668</v>
      </c>
      <c r="V25" s="4" t="n">
        <v>-1.486750205423171</v>
      </c>
      <c r="W25" s="4" t="n">
        <v>-1.636243976609961</v>
      </c>
      <c r="X25" s="4" t="n">
        <v>-1.976063359377413</v>
      </c>
      <c r="Y25" s="4" t="n">
        <v>-1.883098932465302</v>
      </c>
      <c r="Z25" s="4" t="n">
        <v>-1.852934806151183</v>
      </c>
    </row>
    <row r="26">
      <c r="A26" t="inlineStr">
        <is>
          <t>X &lt; 0.00872</t>
        </is>
      </c>
      <c r="B26" t="n">
        <v>2672</v>
      </c>
      <c r="C26" s="4" t="n">
        <v>-1.021060181260999</v>
      </c>
      <c r="D26" s="4" t="n">
        <v>-0.8912568313082616</v>
      </c>
      <c r="E26" s="4" t="n">
        <v>-0.5288339979235204</v>
      </c>
      <c r="F26" s="4" t="n">
        <v>-0.5907253187739698</v>
      </c>
      <c r="G26" s="4" t="n">
        <v>-1.121148554047409</v>
      </c>
      <c r="H26" s="4" t="n">
        <v>-1.247959066717698</v>
      </c>
      <c r="I26" s="4" t="n">
        <v>-1.219377472180817</v>
      </c>
      <c r="J26" s="4" t="n">
        <v>-1.328328552026171</v>
      </c>
      <c r="K26" s="4" t="n">
        <v>-1.228731360060763</v>
      </c>
      <c r="L26" s="4" t="n">
        <v>-1.497681413710993</v>
      </c>
      <c r="M26" s="4" t="n">
        <v>-1.313963876733716</v>
      </c>
      <c r="N26" s="4" t="n">
        <v>-1.236673162902669</v>
      </c>
      <c r="O26" s="4" t="n">
        <v>-0.9981779119651151</v>
      </c>
      <c r="P26" s="4" t="n">
        <v>-0.8622432673932465</v>
      </c>
      <c r="Q26" s="4" t="n">
        <v>-0.8279208789066743</v>
      </c>
      <c r="R26" s="4" t="n">
        <v>-0.9196868632334159</v>
      </c>
      <c r="S26" s="4" t="n">
        <v>-0.8079353155066187</v>
      </c>
      <c r="T26" s="4" t="n">
        <v>-1.07764418035957</v>
      </c>
      <c r="U26" s="4" t="n">
        <v>-1.063724781798989</v>
      </c>
      <c r="V26" s="4" t="n">
        <v>-1.079035874439462</v>
      </c>
      <c r="W26" s="4" t="n">
        <v>-1.039695736100761</v>
      </c>
      <c r="X26" s="4" t="n">
        <v>-1.243220535695166</v>
      </c>
      <c r="Y26" s="4" t="n">
        <v>-1.133521712299846</v>
      </c>
      <c r="Z26" s="4" t="n">
        <v>-1.262387505690377</v>
      </c>
    </row>
    <row r="27">
      <c r="A27" t="inlineStr">
        <is>
          <t>X &lt; 0.01053</t>
        </is>
      </c>
      <c r="B27" t="n">
        <v>2849</v>
      </c>
      <c r="C27" s="4" t="n">
        <v>-0.6796924363914627</v>
      </c>
      <c r="D27" s="4" t="n">
        <v>-0.3694501771001057</v>
      </c>
      <c r="E27" s="4" t="n">
        <v>-0.3618893705439774</v>
      </c>
      <c r="F27" s="4" t="n">
        <v>-0.3245195230491049</v>
      </c>
      <c r="G27" s="4" t="n">
        <v>-0.7749224073846506</v>
      </c>
      <c r="H27" s="4" t="n">
        <v>-0.9519876032110375</v>
      </c>
      <c r="I27" s="4" t="n">
        <v>-0.7634479752279191</v>
      </c>
      <c r="J27" s="4" t="n">
        <v>-0.9525260713480392</v>
      </c>
      <c r="K27" s="4" t="n">
        <v>-0.8563871744203979</v>
      </c>
      <c r="L27" s="4" t="n">
        <v>-0.9468504533673254</v>
      </c>
      <c r="M27" s="4" t="n">
        <v>-1.071800136098382</v>
      </c>
      <c r="N27" s="4" t="n">
        <v>-0.9815202274132702</v>
      </c>
      <c r="O27" s="4" t="n">
        <v>-0.7573583513542772</v>
      </c>
      <c r="P27" s="4" t="n">
        <v>-0.7483910968074738</v>
      </c>
      <c r="Q27" s="4" t="n">
        <v>-0.7569630539826093</v>
      </c>
      <c r="R27" s="4" t="n">
        <v>-0.806153201475702</v>
      </c>
      <c r="S27" s="4" t="n">
        <v>-0.7095981082832949</v>
      </c>
      <c r="T27" s="4" t="n">
        <v>-0.8990075890251035</v>
      </c>
      <c r="U27" s="4" t="n">
        <v>-1.18783216282435</v>
      </c>
      <c r="V27" s="4" t="n">
        <v>-1.120531019978962</v>
      </c>
      <c r="W27" s="4" t="n">
        <v>-1.047232667062467</v>
      </c>
      <c r="X27" s="4" t="n">
        <v>-1.242840136685466</v>
      </c>
      <c r="Y27" s="4" t="n">
        <v>-1.228152227982996</v>
      </c>
      <c r="Z27" s="4" t="n">
        <v>-1.35376319586846</v>
      </c>
    </row>
    <row r="28">
      <c r="A28" t="inlineStr">
        <is>
          <t>X &lt; 0.01234</t>
        </is>
      </c>
      <c r="B28" t="n">
        <v>2977</v>
      </c>
      <c r="C28" s="4" t="n">
        <v>-0.5741214057507946</v>
      </c>
      <c r="D28" s="4" t="n">
        <v>-0.4581131924858184</v>
      </c>
      <c r="E28" s="4" t="n">
        <v>-0.3122395459222247</v>
      </c>
      <c r="F28" s="4" t="n">
        <v>-0.04000124155162865</v>
      </c>
      <c r="G28" s="4" t="n">
        <v>-0.5534276389067401</v>
      </c>
      <c r="H28" s="4" t="n">
        <v>-0.6480745007434336</v>
      </c>
      <c r="I28" s="4" t="n">
        <v>-0.500535548839899</v>
      </c>
      <c r="J28" s="4" t="n">
        <v>-0.6933523973477946</v>
      </c>
      <c r="K28" s="4" t="n">
        <v>-0.5326187640598121</v>
      </c>
      <c r="L28" s="4" t="n">
        <v>-0.6856523754918342</v>
      </c>
      <c r="M28" s="4" t="n">
        <v>-0.826865354658274</v>
      </c>
      <c r="N28" s="4" t="n">
        <v>-0.8526894651016406</v>
      </c>
      <c r="O28" s="4" t="n">
        <v>-0.7866597059568292</v>
      </c>
      <c r="P28" s="4" t="n">
        <v>-0.7875721908640045</v>
      </c>
      <c r="Q28" s="4" t="n">
        <v>-0.6900775603540765</v>
      </c>
      <c r="R28" s="4" t="n">
        <v>-0.678118324019934</v>
      </c>
      <c r="S28" s="4" t="n">
        <v>-0.5914141054596485</v>
      </c>
      <c r="T28" s="4" t="n">
        <v>-0.643068064821108</v>
      </c>
      <c r="U28" s="4" t="n">
        <v>-0.7424596239235868</v>
      </c>
      <c r="V28" s="4" t="n">
        <v>-0.7369590741362018</v>
      </c>
      <c r="W28" s="4" t="n">
        <v>-0.6900124895348725</v>
      </c>
      <c r="X28" s="4" t="n">
        <v>-0.7796539540665535</v>
      </c>
      <c r="Y28" s="4" t="n">
        <v>-0.9551089751228332</v>
      </c>
      <c r="Z28" s="4" t="n">
        <v>-0.9777200250654658</v>
      </c>
    </row>
    <row r="29">
      <c r="A29" t="inlineStr">
        <is>
          <t>X &lt; 0.01415</t>
        </is>
      </c>
      <c r="B29" t="n">
        <v>3072</v>
      </c>
      <c r="C29" s="4" t="n">
        <v>-0.6208096125359361</v>
      </c>
      <c r="D29" s="4" t="n">
        <v>-0.8095554853595672</v>
      </c>
      <c r="E29" s="4" t="n">
        <v>-0.8094888167476597</v>
      </c>
      <c r="F29" s="4" t="n">
        <v>-0.6000481362255172</v>
      </c>
      <c r="G29" s="4" t="n">
        <v>-1.044398237470382</v>
      </c>
      <c r="H29" s="4" t="n">
        <v>-1.033452503995882</v>
      </c>
      <c r="I29" s="4" t="n">
        <v>-0.9143447145977603</v>
      </c>
      <c r="J29" s="4" t="n">
        <v>-1.109933227575148</v>
      </c>
      <c r="K29" s="4" t="n">
        <v>-0.8882155482280325</v>
      </c>
      <c r="L29" s="4" t="n">
        <v>-1.092879674151703</v>
      </c>
      <c r="M29" s="4" t="n">
        <v>-1.253842366090211</v>
      </c>
      <c r="N29" s="4" t="n">
        <v>-1.190330421847932</v>
      </c>
      <c r="O29" s="4" t="n">
        <v>-1.128659123238897</v>
      </c>
      <c r="P29" s="4" t="n">
        <v>-1.136477581669546</v>
      </c>
      <c r="Q29" s="4" t="n">
        <v>-1.029962945641209</v>
      </c>
      <c r="R29" s="4" t="n">
        <v>-0.9676612768794683</v>
      </c>
      <c r="S29" s="4" t="n">
        <v>-0.8878636333955825</v>
      </c>
      <c r="T29" s="4" t="n">
        <v>-0.8762826180714143</v>
      </c>
      <c r="U29" s="4" t="n">
        <v>-0.9985078840182311</v>
      </c>
      <c r="V29" s="4" t="n">
        <v>-0.9224642392717826</v>
      </c>
      <c r="W29" s="4" t="n">
        <v>-0.8938101650955161</v>
      </c>
      <c r="X29" s="4" t="n">
        <v>-0.9830949571584569</v>
      </c>
      <c r="Y29" s="4" t="n">
        <v>-1.177239068090103</v>
      </c>
      <c r="Z29" s="4" t="n">
        <v>-1.234123720760238</v>
      </c>
    </row>
    <row r="30">
      <c r="A30" t="inlineStr">
        <is>
          <t>X &lt; 0.01596</t>
        </is>
      </c>
      <c r="B30" t="n">
        <v>3150</v>
      </c>
      <c r="C30" s="4" t="n">
        <v>-0.5067718942474784</v>
      </c>
      <c r="D30" s="4" t="n">
        <v>-0.6045049910130302</v>
      </c>
      <c r="E30" s="4" t="n">
        <v>-0.7343963122642947</v>
      </c>
      <c r="F30" s="4" t="n">
        <v>-0.6738317071381417</v>
      </c>
      <c r="G30" s="4" t="n">
        <v>-0.9269244776495498</v>
      </c>
      <c r="H30" s="4" t="n">
        <v>-0.9116029403987511</v>
      </c>
      <c r="I30" s="4" t="n">
        <v>-0.8144250898416985</v>
      </c>
      <c r="J30" s="4" t="n">
        <v>-1.012026059772168</v>
      </c>
      <c r="K30" s="4" t="n">
        <v>-0.921100740219515</v>
      </c>
      <c r="L30" s="4" t="n">
        <v>-0.9817788501539226</v>
      </c>
      <c r="M30" s="4" t="n">
        <v>-1.131971319635838</v>
      </c>
      <c r="N30" s="4" t="n">
        <v>-1.203374424437044</v>
      </c>
      <c r="O30" s="4" t="n">
        <v>-1.234247801669852</v>
      </c>
      <c r="P30" s="4" t="n">
        <v>-1.247370557626304</v>
      </c>
      <c r="Q30" s="4" t="n">
        <v>-1.223102097992737</v>
      </c>
      <c r="R30" s="4" t="n">
        <v>-1.147702894539833</v>
      </c>
      <c r="S30" s="4" t="n">
        <v>-0.9782199694446163</v>
      </c>
      <c r="T30" s="4" t="n">
        <v>-0.8428057418222039</v>
      </c>
      <c r="U30" s="4" t="n">
        <v>-0.8932640808819272</v>
      </c>
      <c r="V30" s="4" t="n">
        <v>-0.7827362079898563</v>
      </c>
      <c r="W30" s="4" t="n">
        <v>-0.7047528986903089</v>
      </c>
      <c r="X30" s="4" t="n">
        <v>-0.7936478504273694</v>
      </c>
      <c r="Y30" s="4" t="n">
        <v>-1.007860145825838</v>
      </c>
      <c r="Z30" s="4" t="n">
        <v>-1.065162907268167</v>
      </c>
    </row>
    <row r="31">
      <c r="A31" t="inlineStr">
        <is>
          <t>X &lt; 0.01777</t>
        </is>
      </c>
      <c r="B31" t="n">
        <v>3195</v>
      </c>
      <c r="C31" s="4" t="n">
        <v>-0.5044508028918742</v>
      </c>
      <c r="D31" s="4" t="n">
        <v>-0.5433348439263597</v>
      </c>
      <c r="E31" s="4" t="n">
        <v>-0.6604401705509133</v>
      </c>
      <c r="F31" s="4" t="n">
        <v>-0.6728995623711498</v>
      </c>
      <c r="G31" s="4" t="n">
        <v>-0.8964487838807926</v>
      </c>
      <c r="H31" s="4" t="n">
        <v>-0.8475874352067763</v>
      </c>
      <c r="I31" s="4" t="n">
        <v>-0.7003124376112098</v>
      </c>
      <c r="J31" s="4" t="n">
        <v>-0.8367264884352394</v>
      </c>
      <c r="K31" s="4" t="n">
        <v>-0.7775918595002054</v>
      </c>
      <c r="L31" s="4" t="n">
        <v>-0.9105506081559653</v>
      </c>
      <c r="M31" s="4" t="n">
        <v>-0.9924213642997159</v>
      </c>
      <c r="N31" s="4" t="n">
        <v>-1.035513441968071</v>
      </c>
      <c r="O31" s="4" t="n">
        <v>-1.050493164139745</v>
      </c>
      <c r="P31" s="4" t="n">
        <v>-1.097683557488068</v>
      </c>
      <c r="Q31" s="4" t="n">
        <v>-1.020541907916943</v>
      </c>
      <c r="R31" s="4" t="n">
        <v>-0.9377785776243144</v>
      </c>
      <c r="S31" s="4" t="n">
        <v>-0.8037269528254853</v>
      </c>
      <c r="T31" s="4" t="n">
        <v>-0.6716377489302516</v>
      </c>
      <c r="U31" s="4" t="n">
        <v>-0.6870437956204327</v>
      </c>
      <c r="V31" s="4" t="n">
        <v>-0.6066348859018476</v>
      </c>
      <c r="W31" s="4" t="n">
        <v>-0.5686069130629932</v>
      </c>
      <c r="X31" s="4" t="n">
        <v>-0.6259978168457607</v>
      </c>
      <c r="Y31" s="4" t="n">
        <v>-0.7706944408367846</v>
      </c>
      <c r="Z31" s="4" t="n">
        <v>-0.890783296268836</v>
      </c>
    </row>
    <row r="32">
      <c r="A32" t="inlineStr">
        <is>
          <t>X &lt; 0.01958</t>
        </is>
      </c>
      <c r="B32" t="n">
        <v>3243</v>
      </c>
      <c r="C32" s="4" t="n">
        <v>-0.3673241001782372</v>
      </c>
      <c r="D32" s="4" t="n">
        <v>-0.4717777779755252</v>
      </c>
      <c r="E32" s="4" t="n">
        <v>-0.6389483648734142</v>
      </c>
      <c r="F32" s="4" t="n">
        <v>-0.6923647093201382</v>
      </c>
      <c r="G32" s="4" t="n">
        <v>-0.8873492625881028</v>
      </c>
      <c r="H32" s="4" t="n">
        <v>-0.8057839408354965</v>
      </c>
      <c r="I32" s="4" t="n">
        <v>-0.6413693637088969</v>
      </c>
      <c r="J32" s="4" t="n">
        <v>-0.8412273560706538</v>
      </c>
      <c r="K32" s="4" t="n">
        <v>-0.7823536823030111</v>
      </c>
      <c r="L32" s="4" t="n">
        <v>-0.8326495023755101</v>
      </c>
      <c r="M32" s="4" t="n">
        <v>-0.8478197234387181</v>
      </c>
      <c r="N32" s="4" t="n">
        <v>-0.8329036554843015</v>
      </c>
      <c r="O32" s="4" t="n">
        <v>-0.8949190082757212</v>
      </c>
      <c r="P32" s="4" t="n">
        <v>-0.9138906539735885</v>
      </c>
      <c r="Q32" s="4" t="n">
        <v>-0.9398079545099876</v>
      </c>
      <c r="R32" s="4" t="n">
        <v>-0.8802156557519112</v>
      </c>
      <c r="S32" s="4" t="n">
        <v>-0.780875850149279</v>
      </c>
      <c r="T32" s="4" t="n">
        <v>-0.6522820708945076</v>
      </c>
      <c r="U32" s="4" t="n">
        <v>-0.6642605443889025</v>
      </c>
      <c r="V32" s="4" t="n">
        <v>-0.582268247613186</v>
      </c>
      <c r="W32" s="4" t="n">
        <v>-0.552827642516128</v>
      </c>
      <c r="X32" s="4" t="n">
        <v>-0.548855002390944</v>
      </c>
      <c r="Y32" s="4" t="n">
        <v>-0.6873211119685436</v>
      </c>
      <c r="Z32" s="4" t="n">
        <v>-0.7450595344358462</v>
      </c>
    </row>
    <row r="33">
      <c r="A33" t="inlineStr">
        <is>
          <t>X &lt; 0.02139</t>
        </is>
      </c>
      <c r="B33" t="n">
        <v>3278</v>
      </c>
      <c r="C33" s="4" t="n">
        <v>-0.3266509422548936</v>
      </c>
      <c r="D33" s="4" t="n">
        <v>-0.4941454052436072</v>
      </c>
      <c r="E33" s="4" t="n">
        <v>-0.5232623132475567</v>
      </c>
      <c r="F33" s="4" t="n">
        <v>-0.5836518256307528</v>
      </c>
      <c r="G33" s="4" t="n">
        <v>-0.7500805008968214</v>
      </c>
      <c r="H33" s="4" t="n">
        <v>-0.6976919861965385</v>
      </c>
      <c r="I33" s="4" t="n">
        <v>-0.603898572307159</v>
      </c>
      <c r="J33" s="4" t="n">
        <v>-0.804581371004403</v>
      </c>
      <c r="K33" s="4" t="n">
        <v>-0.6851461637782279</v>
      </c>
      <c r="L33" s="4" t="n">
        <v>-0.7431050088069284</v>
      </c>
      <c r="M33" s="4" t="n">
        <v>-0.7551688559473746</v>
      </c>
      <c r="N33" s="4" t="n">
        <v>-0.743352392288557</v>
      </c>
      <c r="O33" s="4" t="n">
        <v>-0.7862425106732189</v>
      </c>
      <c r="P33" s="4" t="n">
        <v>-0.7769218219091556</v>
      </c>
      <c r="Q33" s="4" t="n">
        <v>-0.8703835456324924</v>
      </c>
      <c r="R33" s="4" t="n">
        <v>-0.8659309925563718</v>
      </c>
      <c r="S33" s="4" t="n">
        <v>-0.7995153537202881</v>
      </c>
      <c r="T33" s="4" t="n">
        <v>-0.7343179938750239</v>
      </c>
      <c r="U33" s="4" t="n">
        <v>-0.6220498876094638</v>
      </c>
      <c r="V33" s="4" t="n">
        <v>-0.599862888482626</v>
      </c>
      <c r="W33" s="4" t="n">
        <v>-0.5155792569101791</v>
      </c>
      <c r="X33" s="4" t="n">
        <v>-0.5429359524454469</v>
      </c>
      <c r="Y33" s="4" t="n">
        <v>-0.6464922225256231</v>
      </c>
      <c r="Z33" s="4" t="n">
        <v>-0.7349189528631399</v>
      </c>
    </row>
    <row r="34">
      <c r="A34" t="inlineStr">
        <is>
          <t>X &lt; 0.0232</t>
        </is>
      </c>
      <c r="B34" t="n">
        <v>3307</v>
      </c>
      <c r="C34" s="4" t="n">
        <v>-0.2807280123574003</v>
      </c>
      <c r="D34" s="4" t="n">
        <v>-0.3595522523266368</v>
      </c>
      <c r="E34" s="4" t="n">
        <v>-0.4309685383274129</v>
      </c>
      <c r="F34" s="4" t="n">
        <v>-0.4970257442629418</v>
      </c>
      <c r="G34" s="4" t="n">
        <v>-0.6651621062703228</v>
      </c>
      <c r="H34" s="4" t="n">
        <v>-0.6115725614210064</v>
      </c>
      <c r="I34" s="4" t="n">
        <v>-0.5553985841765154</v>
      </c>
      <c r="J34" s="4" t="n">
        <v>-0.6965598010409764</v>
      </c>
      <c r="K34" s="4" t="n">
        <v>-0.6680793299839607</v>
      </c>
      <c r="L34" s="4" t="n">
        <v>-0.7021728794910302</v>
      </c>
      <c r="M34" s="4" t="n">
        <v>-0.6816020271005385</v>
      </c>
      <c r="N34" s="4" t="n">
        <v>-0.67230524823173</v>
      </c>
      <c r="O34" s="4" t="n">
        <v>-0.6342114560554819</v>
      </c>
      <c r="P34" s="4" t="n">
        <v>-0.6570094336886285</v>
      </c>
      <c r="Q34" s="4" t="n">
        <v>-0.7252234805591016</v>
      </c>
      <c r="R34" s="4" t="n">
        <v>-0.775892261581042</v>
      </c>
      <c r="S34" s="4" t="n">
        <v>-0.801729106729745</v>
      </c>
      <c r="T34" s="4" t="n">
        <v>-0.7078379516099034</v>
      </c>
      <c r="U34" s="4" t="n">
        <v>-0.6248457279875836</v>
      </c>
      <c r="V34" s="4" t="n">
        <v>-0.5408109332527857</v>
      </c>
      <c r="W34" s="4" t="n">
        <v>-0.4922185358861739</v>
      </c>
      <c r="X34" s="4" t="n">
        <v>-0.5199940865807235</v>
      </c>
      <c r="Y34" s="4" t="n">
        <v>-0.5899969849782636</v>
      </c>
      <c r="Z34" s="4" t="n">
        <v>-0.6178193695103644</v>
      </c>
    </row>
    <row r="35">
      <c r="A35" t="inlineStr">
        <is>
          <t>X &lt; 0.02501</t>
        </is>
      </c>
      <c r="B35" t="n">
        <v>3332</v>
      </c>
      <c r="C35" s="4" t="n">
        <v>-0.2016921956166655</v>
      </c>
      <c r="D35" s="4" t="n">
        <v>-0.3122188047123586</v>
      </c>
      <c r="E35" s="4" t="n">
        <v>-0.423646952032712</v>
      </c>
      <c r="F35" s="4" t="n">
        <v>-0.4050341344285968</v>
      </c>
      <c r="G35" s="4" t="n">
        <v>-0.5149300738652727</v>
      </c>
      <c r="H35" s="4" t="n">
        <v>-0.4901496010349646</v>
      </c>
      <c r="I35" s="4" t="n">
        <v>-0.5297070599720399</v>
      </c>
      <c r="J35" s="4" t="n">
        <v>-0.642017961481713</v>
      </c>
      <c r="K35" s="4" t="n">
        <v>-0.583546324697565</v>
      </c>
      <c r="L35" s="4" t="n">
        <v>-0.5633688083129087</v>
      </c>
      <c r="M35" s="4" t="n">
        <v>-0.5707550517552136</v>
      </c>
      <c r="N35" s="4" t="n">
        <v>-0.5635811556864141</v>
      </c>
      <c r="O35" s="4" t="n">
        <v>-0.593975518213739</v>
      </c>
      <c r="P35" s="4" t="n">
        <v>-0.5883245834881734</v>
      </c>
      <c r="Q35" s="4" t="n">
        <v>-0.6310071263041621</v>
      </c>
      <c r="R35" s="4" t="n">
        <v>-0.7067545189667328</v>
      </c>
      <c r="S35" s="4" t="n">
        <v>-0.7633302929810739</v>
      </c>
      <c r="T35" s="4" t="n">
        <v>-0.670917108342536</v>
      </c>
      <c r="U35" s="4" t="n">
        <v>-0.6168834719764362</v>
      </c>
      <c r="V35" s="4" t="n">
        <v>-0.5920263788968825</v>
      </c>
      <c r="W35" s="4" t="n">
        <v>-0.4879155514267381</v>
      </c>
      <c r="X35" s="4" t="n">
        <v>-0.4860570843166272</v>
      </c>
      <c r="Y35" s="4" t="n">
        <v>-0.5534637064992722</v>
      </c>
      <c r="Z35" s="4" t="n">
        <v>-0.6116481680391459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2026-06-23T15:34:28Z</dcterms:created>
  <dcterms:modified xsi:type="dcterms:W3CDTF">2026-06-23T15:34:28Z</dcterms:modified>
</cp:coreProperties>
</file>