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Probability Density Function (PDF)</t>
        </is>
      </c>
    </row>
    <row r="2" ht="22" customHeight="1">
      <c r="A2" s="2" t="inlineStr">
        <is>
          <t>P(price_h0+h &gt; price_h0 | MA Ratio-50 ≈ x) - P(price_h0+h &gt; price_h0)</t>
        </is>
      </c>
    </row>
    <row r="3" ht="22" customHeight="1">
      <c r="A3" s="3" t="inlineStr">
        <is>
          <t>Measures the winrate at horizon h, given that MA Ratio-50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-0.04029</t>
        </is>
      </c>
      <c r="B6" t="n">
        <v>15</v>
      </c>
      <c r="C6" s="4" t="n">
        <v>6.280849297238966</v>
      </c>
      <c r="D6" s="4" t="n">
        <v>-0.6730317862602035</v>
      </c>
      <c r="E6" s="4" t="n">
        <v>4.520378336259007</v>
      </c>
      <c r="F6" s="4" t="n">
        <v>17.06449441822819</v>
      </c>
      <c r="G6" s="4" t="n">
        <v>10.07847734312664</v>
      </c>
      <c r="H6" s="4" t="n">
        <v>16.89728321506408</v>
      </c>
      <c r="I6" s="4" t="n">
        <v>16.13348113114885</v>
      </c>
      <c r="J6" s="4" t="n">
        <v>15.86107000979231</v>
      </c>
      <c r="K6" s="4" t="n">
        <v>2.634581767848488</v>
      </c>
      <c r="L6" s="4" t="n">
        <v>1.865240507230375</v>
      </c>
      <c r="M6" s="4" t="n">
        <v>-4.501092412480517</v>
      </c>
      <c r="N6" s="4" t="n">
        <v>-4.780570409983468</v>
      </c>
      <c r="O6" s="4" t="n">
        <v>-5.902263742836098</v>
      </c>
      <c r="P6" s="4" t="n">
        <v>-6.12485603756523</v>
      </c>
      <c r="Q6" s="4" t="n">
        <v>-6.783294047419709</v>
      </c>
      <c r="R6" s="4" t="n">
        <v>0.4587402737027446</v>
      </c>
      <c r="S6" s="4" t="n">
        <v>-6.326970980165129</v>
      </c>
      <c r="T6" s="4" t="n">
        <v>-6.433648146084991</v>
      </c>
      <c r="U6" s="4" t="n">
        <v>-6.219634500466498</v>
      </c>
      <c r="V6" s="4" t="n">
        <v>0.6238168989420956</v>
      </c>
      <c r="W6" s="4" t="n">
        <v>-6.579082173650562</v>
      </c>
      <c r="X6" s="4" t="n">
        <v>0.005642207670440769</v>
      </c>
      <c r="Y6" s="4" t="n">
        <v>6.945071683168116</v>
      </c>
      <c r="Z6" s="4" t="n">
        <v>0.2046783625730981</v>
      </c>
    </row>
    <row r="7">
      <c r="A7" t="inlineStr">
        <is>
          <t>X ≈ -0.03739</t>
        </is>
      </c>
      <c r="B7" t="n">
        <v>29</v>
      </c>
      <c r="C7" s="4" t="n">
        <v>-15.63406231451098</v>
      </c>
      <c r="D7" s="4" t="n">
        <v>-2.271397777378901</v>
      </c>
      <c r="E7" s="4" t="n">
        <v>-0.2767103578148564</v>
      </c>
      <c r="F7" s="4" t="n">
        <v>5.867409686844127</v>
      </c>
      <c r="G7" s="4" t="n">
        <v>8.934907275863068</v>
      </c>
      <c r="H7" s="4" t="n">
        <v>9.12284608808848</v>
      </c>
      <c r="I7" s="4" t="n">
        <v>8.356792594219236</v>
      </c>
      <c r="J7" s="4" t="n">
        <v>8.082089450428029</v>
      </c>
      <c r="K7" s="4" t="n">
        <v>8.126349171202463</v>
      </c>
      <c r="L7" s="4" t="n">
        <v>14.22579849383325</v>
      </c>
      <c r="M7" s="4" t="n">
        <v>11.06919634040241</v>
      </c>
      <c r="N7" s="4" t="n">
        <v>7.358847769419853</v>
      </c>
      <c r="O7" s="4" t="n">
        <v>9.677580601588922</v>
      </c>
      <c r="P7" s="4" t="n">
        <v>9.459737613399419</v>
      </c>
      <c r="Q7" s="4" t="n">
        <v>12.24485447814906</v>
      </c>
      <c r="R7" s="4" t="n">
        <v>9.402274162599021</v>
      </c>
      <c r="S7" s="4" t="n">
        <v>9.27188206404611</v>
      </c>
      <c r="T7" s="4" t="n">
        <v>5.728020608254965</v>
      </c>
      <c r="U7" s="4" t="n">
        <v>2.502738241470652</v>
      </c>
      <c r="V7" s="4" t="n">
        <v>2.690230188632711</v>
      </c>
      <c r="W7" s="4" t="n">
        <v>2.148594044325492</v>
      </c>
      <c r="X7" s="4" t="n">
        <v>-1.3728249239484</v>
      </c>
      <c r="Y7" s="4" t="n">
        <v>-1.098467128675289</v>
      </c>
      <c r="Z7" s="4" t="n">
        <v>-1.174631982254496</v>
      </c>
    </row>
    <row r="8">
      <c r="A8" t="inlineStr">
        <is>
          <t>X ≈ -0.03451</t>
        </is>
      </c>
      <c r="B8" t="n">
        <v>28</v>
      </c>
      <c r="C8" s="4" t="n">
        <v>6.990061573549355</v>
      </c>
      <c r="D8" s="4" t="n">
        <v>10.20546591492164</v>
      </c>
      <c r="E8" s="4" t="n">
        <v>19.42283570884899</v>
      </c>
      <c r="F8" s="4" t="n">
        <v>8.069841448877177</v>
      </c>
      <c r="G8" s="4" t="n">
        <v>4.159078552763404</v>
      </c>
      <c r="H8" s="4" t="n">
        <v>18.55213006359369</v>
      </c>
      <c r="I8" s="4" t="n">
        <v>21.34183498063705</v>
      </c>
      <c r="J8" s="4" t="n">
        <v>10.40970881101539</v>
      </c>
      <c r="K8" s="4" t="n">
        <v>10.45473378371044</v>
      </c>
      <c r="L8" s="4" t="n">
        <v>9.687694214338087</v>
      </c>
      <c r="M8" s="4" t="n">
        <v>6.407338181423569</v>
      </c>
      <c r="N8" s="4" t="n">
        <v>13.24779413984065</v>
      </c>
      <c r="O8" s="4" t="n">
        <v>8.572367801278268</v>
      </c>
      <c r="P8" s="4" t="n">
        <v>8.354245601456235</v>
      </c>
      <c r="Q8" s="4" t="n">
        <v>11.26175750624143</v>
      </c>
      <c r="R8" s="4" t="n">
        <v>11.85881980776339</v>
      </c>
      <c r="S8" s="4" t="n">
        <v>11.72925153150409</v>
      </c>
      <c r="T8" s="4" t="n">
        <v>11.62819895915206</v>
      </c>
      <c r="U8" s="4" t="n">
        <v>11.84780877334253</v>
      </c>
      <c r="V8" s="4" t="n">
        <v>12.03819735579502</v>
      </c>
      <c r="W8" s="4" t="n">
        <v>11.49947930989938</v>
      </c>
      <c r="X8" s="4" t="n">
        <v>11.42714493077737</v>
      </c>
      <c r="Y8" s="4" t="n">
        <v>8.135132201733093</v>
      </c>
      <c r="Z8" s="4" t="n">
        <v>8.061821219715959</v>
      </c>
    </row>
    <row r="9">
      <c r="A9" t="inlineStr">
        <is>
          <t>X ≈ -0.03161</t>
        </is>
      </c>
      <c r="B9" t="n">
        <v>36</v>
      </c>
      <c r="C9" s="4" t="n">
        <v>10.14097846845848</v>
      </c>
      <c r="D9" s="4" t="n">
        <v>-1.22518314808061</v>
      </c>
      <c r="E9" s="4" t="n">
        <v>-5.416468607700622</v>
      </c>
      <c r="F9" s="4" t="n">
        <v>-3.367562719012476</v>
      </c>
      <c r="G9" s="4" t="n">
        <v>-3.731052201619626</v>
      </c>
      <c r="H9" s="4" t="n">
        <v>-3.547728741344351</v>
      </c>
      <c r="I9" s="4" t="n">
        <v>-4.317606958160169</v>
      </c>
      <c r="J9" s="4" t="n">
        <v>-12.88742570848082</v>
      </c>
      <c r="K9" s="4" t="n">
        <v>-12.84958845055931</v>
      </c>
      <c r="L9" s="4" t="n">
        <v>-13.62375466012561</v>
      </c>
      <c r="M9" s="4" t="n">
        <v>-16.12060929459655</v>
      </c>
      <c r="N9" s="4" t="n">
        <v>-10.86900528032903</v>
      </c>
      <c r="O9" s="4" t="n">
        <v>1.848865033380243</v>
      </c>
      <c r="P9" s="4" t="n">
        <v>-3.909511920780339</v>
      </c>
      <c r="Q9" s="4" t="n">
        <v>-4.567323708444597</v>
      </c>
      <c r="R9" s="4" t="n">
        <v>-9.516843029493103</v>
      </c>
      <c r="S9" s="4" t="n">
        <v>-6.881291391974436</v>
      </c>
      <c r="T9" s="4" t="n">
        <v>-12.53322149288788</v>
      </c>
      <c r="U9" s="4" t="n">
        <v>-9.547654889563262</v>
      </c>
      <c r="V9" s="4" t="n">
        <v>-12.13819203305964</v>
      </c>
      <c r="W9" s="4" t="n">
        <v>-12.6843802222169</v>
      </c>
      <c r="X9" s="4" t="n">
        <v>-12.76420666772324</v>
      </c>
      <c r="Y9" s="4" t="n">
        <v>-12.4933846228715</v>
      </c>
      <c r="Z9" s="4" t="n">
        <v>-12.57309941520531</v>
      </c>
    </row>
    <row r="10">
      <c r="A10" t="inlineStr">
        <is>
          <t>X ≈ -0.02872</t>
        </is>
      </c>
      <c r="B10" t="n">
        <v>55</v>
      </c>
      <c r="C10" s="4" t="n">
        <v>-13.57632343209353</v>
      </c>
      <c r="D10" s="4" t="n">
        <v>-10.30281244236948</v>
      </c>
      <c r="E10" s="4" t="n">
        <v>-15.34909748505385</v>
      </c>
      <c r="F10" s="4" t="n">
        <v>-12.45061728728992</v>
      </c>
      <c r="G10" s="4" t="n">
        <v>-20.04591578649084</v>
      </c>
      <c r="H10" s="4" t="n">
        <v>-14.44441363122066</v>
      </c>
      <c r="I10" s="4" t="n">
        <v>-17.02604848208426</v>
      </c>
      <c r="J10" s="4" t="n">
        <v>-13.68966687020067</v>
      </c>
      <c r="K10" s="4" t="n">
        <v>-8.223577404778965</v>
      </c>
      <c r="L10" s="4" t="n">
        <v>-8.996286446193217</v>
      </c>
      <c r="M10" s="4" t="n">
        <v>-6.91447380750752</v>
      </c>
      <c r="N10" s="4" t="n">
        <v>-5.383811876014882</v>
      </c>
      <c r="O10" s="4" t="n">
        <v>-1.070443999594197</v>
      </c>
      <c r="P10" s="4" t="n">
        <v>-6.728522817032918</v>
      </c>
      <c r="Q10" s="4" t="n">
        <v>-3.761226736369451</v>
      </c>
      <c r="R10" s="4" t="n">
        <v>-6.795858015468156</v>
      </c>
      <c r="S10" s="4" t="n">
        <v>-6.931275964797571</v>
      </c>
      <c r="T10" s="4" t="n">
        <v>-5.223298635259368</v>
      </c>
      <c r="U10" s="4" t="n">
        <v>-8.639592935669356</v>
      </c>
      <c r="V10" s="4" t="n">
        <v>-10.27146045848977</v>
      </c>
      <c r="W10" s="4" t="n">
        <v>-14.45003394023308</v>
      </c>
      <c r="X10" s="4" t="n">
        <v>-12.71350998507485</v>
      </c>
      <c r="Y10" s="4" t="n">
        <v>-14.2603892921727</v>
      </c>
      <c r="Z10" s="4" t="n">
        <v>-17.97713981924467</v>
      </c>
    </row>
    <row r="11">
      <c r="A11" t="inlineStr">
        <is>
          <t>X ≈ -0.02583</t>
        </is>
      </c>
      <c r="B11" t="n">
        <v>57</v>
      </c>
      <c r="C11" s="4" t="n">
        <v>-4.517544485494383</v>
      </c>
      <c r="D11" s="4" t="n">
        <v>2.115109038385576</v>
      </c>
      <c r="E11" s="4" t="n">
        <v>5.913211256116291</v>
      </c>
      <c r="F11" s="4" t="n">
        <v>5.204748213076812</v>
      </c>
      <c r="G11" s="4" t="n">
        <v>4.844864216093825</v>
      </c>
      <c r="H11" s="4" t="n">
        <v>1.541651762467744</v>
      </c>
      <c r="I11" s="4" t="n">
        <v>0.7737249367576666</v>
      </c>
      <c r="J11" s="4" t="n">
        <v>3.988142907375554</v>
      </c>
      <c r="K11" s="4" t="n">
        <v>-2.952846521957554</v>
      </c>
      <c r="L11" s="4" t="n">
        <v>-0.2309024332768317</v>
      </c>
      <c r="M11" s="4" t="n">
        <v>1.789825315989532</v>
      </c>
      <c r="N11" s="4" t="n">
        <v>3.259446204954308</v>
      </c>
      <c r="O11" s="4" t="n">
        <v>3.887999174866309</v>
      </c>
      <c r="P11" s="4" t="n">
        <v>3.669079201828964</v>
      </c>
      <c r="Q11" s="4" t="n">
        <v>-5.732805314365734</v>
      </c>
      <c r="R11" s="4" t="n">
        <v>-8.640571193547871</v>
      </c>
      <c r="S11" s="4" t="n">
        <v>-7.026222508551029</v>
      </c>
      <c r="T11" s="4" t="n">
        <v>-8.884093732574208</v>
      </c>
      <c r="U11" s="4" t="n">
        <v>-6.919409342241764</v>
      </c>
      <c r="V11" s="4" t="n">
        <v>-8.487032908082206</v>
      </c>
      <c r="W11" s="4" t="n">
        <v>-5.526802656439699</v>
      </c>
      <c r="X11" s="4" t="n">
        <v>-5.604596376677286</v>
      </c>
      <c r="Y11" s="4" t="n">
        <v>-3.577887340232614</v>
      </c>
      <c r="Z11" s="4" t="n">
        <v>-1.900584795321635</v>
      </c>
    </row>
    <row r="12">
      <c r="A12" t="inlineStr">
        <is>
          <t>X ≈ -0.02293</t>
        </is>
      </c>
      <c r="B12" t="n">
        <v>71</v>
      </c>
      <c r="C12" s="4" t="n">
        <v>-0.1511320922417312</v>
      </c>
      <c r="D12" s="4" t="n">
        <v>-4.680508810073448</v>
      </c>
      <c r="E12" s="4" t="n">
        <v>-0.5176385671329058</v>
      </c>
      <c r="F12" s="4" t="n">
        <v>-2.627157710559416</v>
      </c>
      <c r="G12" s="4" t="n">
        <v>-7.188263445726228</v>
      </c>
      <c r="H12" s="4" t="n">
        <v>-11.20699342275925</v>
      </c>
      <c r="I12" s="4" t="n">
        <v>-3.575645004894582</v>
      </c>
      <c r="J12" s="4" t="n">
        <v>-3.853562811927091</v>
      </c>
      <c r="K12" s="4" t="n">
        <v>-2.411420813632766</v>
      </c>
      <c r="L12" s="4" t="n">
        <v>-4.584320141719864</v>
      </c>
      <c r="M12" s="4" t="n">
        <v>-4.312217245945561</v>
      </c>
      <c r="N12" s="4" t="n">
        <v>-3.189416779544253</v>
      </c>
      <c r="O12" s="4" t="n">
        <v>-2.907730371181614</v>
      </c>
      <c r="P12" s="4" t="n">
        <v>-4.532585928406284</v>
      </c>
      <c r="Q12" s="4" t="n">
        <v>-2.381651177214742</v>
      </c>
      <c r="R12" s="4" t="n">
        <v>-4.598017634991734</v>
      </c>
      <c r="S12" s="4" t="n">
        <v>-6.138085072175073</v>
      </c>
      <c r="T12" s="4" t="n">
        <v>-3.43339914904837</v>
      </c>
      <c r="U12" s="4" t="n">
        <v>0.9997158562158219</v>
      </c>
      <c r="V12" s="4" t="n">
        <v>5.406513442939996</v>
      </c>
      <c r="W12" s="4" t="n">
        <v>3.458795200432988</v>
      </c>
      <c r="X12" s="4" t="n">
        <v>6.198936878684357</v>
      </c>
      <c r="Y12" s="4" t="n">
        <v>9.29162207876508</v>
      </c>
      <c r="Z12" s="4" t="n">
        <v>9.218762869615027</v>
      </c>
    </row>
    <row r="13">
      <c r="A13" t="inlineStr">
        <is>
          <t>X ≈ -0.02005</t>
        </is>
      </c>
      <c r="B13" t="n">
        <v>83</v>
      </c>
      <c r="C13" s="4" t="n">
        <v>-6.082785144752364</v>
      </c>
      <c r="D13" s="4" t="n">
        <v>-8.165240999068828</v>
      </c>
      <c r="E13" s="4" t="n">
        <v>-9.598880223184281</v>
      </c>
      <c r="F13" s="4" t="n">
        <v>-3.132026196885008</v>
      </c>
      <c r="G13" s="4" t="n">
        <v>-1.099533463981118</v>
      </c>
      <c r="H13" s="4" t="n">
        <v>-2.113096877103281</v>
      </c>
      <c r="I13" s="4" t="n">
        <v>-5.278764587829222</v>
      </c>
      <c r="J13" s="4" t="n">
        <v>-5.557227402147426</v>
      </c>
      <c r="K13" s="4" t="n">
        <v>-5.51734790113273</v>
      </c>
      <c r="L13" s="4" t="n">
        <v>-5.089972878754395</v>
      </c>
      <c r="M13" s="4" t="n">
        <v>-6.017655433889438</v>
      </c>
      <c r="N13" s="4" t="n">
        <v>-2.698772083570788</v>
      </c>
      <c r="O13" s="4" t="n">
        <v>-2.619907396040603</v>
      </c>
      <c r="P13" s="4" t="n">
        <v>0.7614124550852353</v>
      </c>
      <c r="Q13" s="4" t="n">
        <v>-2.296749120025723</v>
      </c>
      <c r="R13" s="4" t="n">
        <v>-1.703571055442296</v>
      </c>
      <c r="S13" s="4" t="n">
        <v>-0.6354832903334895</v>
      </c>
      <c r="T13" s="4" t="n">
        <v>1.664267696872265</v>
      </c>
      <c r="U13" s="4" t="n">
        <v>1.880529889315277</v>
      </c>
      <c r="V13" s="4" t="n">
        <v>4.474096538358992</v>
      </c>
      <c r="W13" s="4" t="n">
        <v>7.544035985420315</v>
      </c>
      <c r="X13" s="4" t="n">
        <v>8.674547079638479</v>
      </c>
      <c r="Y13" s="4" t="n">
        <v>5.338965974317297</v>
      </c>
      <c r="Z13" s="4" t="n">
        <v>8.879377157754369</v>
      </c>
    </row>
    <row r="14">
      <c r="A14" t="inlineStr">
        <is>
          <t>X ≈ -0.01715</t>
        </is>
      </c>
      <c r="B14" t="n">
        <v>98</v>
      </c>
      <c r="C14" s="4" t="n">
        <v>-1.618599872272753</v>
      </c>
      <c r="D14" s="4" t="n">
        <v>-4.98956506817688</v>
      </c>
      <c r="E14" s="4" t="n">
        <v>-8.447495407314619</v>
      </c>
      <c r="F14" s="4" t="n">
        <v>-3.082006642824403</v>
      </c>
      <c r="G14" s="4" t="n">
        <v>-2.430219446691233</v>
      </c>
      <c r="H14" s="4" t="n">
        <v>-1.232821570187838</v>
      </c>
      <c r="I14" s="4" t="n">
        <v>2.055414004087694</v>
      </c>
      <c r="J14" s="4" t="n">
        <v>7.867574253086715</v>
      </c>
      <c r="K14" s="4" t="n">
        <v>5.882006657530326</v>
      </c>
      <c r="L14" s="4" t="n">
        <v>9.175815711939869</v>
      </c>
      <c r="M14" s="4" t="n">
        <v>9.452638037751782</v>
      </c>
      <c r="N14" s="4" t="n">
        <v>4.096206452240601</v>
      </c>
      <c r="O14" s="4" t="n">
        <v>1.960754188563627</v>
      </c>
      <c r="P14" s="4" t="n">
        <v>-0.2924324266687393</v>
      </c>
      <c r="Q14" s="4" t="n">
        <v>5.154747494985777</v>
      </c>
      <c r="R14" s="4" t="n">
        <v>4.732897502900933</v>
      </c>
      <c r="S14" s="4" t="n">
        <v>7.65491133589066</v>
      </c>
      <c r="T14" s="4" t="n">
        <v>7.552729293953377</v>
      </c>
      <c r="U14" s="4" t="n">
        <v>6.752467549772597</v>
      </c>
      <c r="V14" s="4" t="n">
        <v>4.903378194732639</v>
      </c>
      <c r="W14" s="4" t="n">
        <v>7.420737238922349</v>
      </c>
      <c r="X14" s="4" t="n">
        <v>6.327653522524251</v>
      </c>
      <c r="Y14" s="4" t="n">
        <v>6.604687392202017</v>
      </c>
      <c r="Z14" s="4" t="n">
        <v>5.510800811552464</v>
      </c>
    </row>
    <row r="15">
      <c r="A15" t="inlineStr">
        <is>
          <t>X ≈ -0.01426</t>
        </is>
      </c>
      <c r="B15" t="n">
        <v>98</v>
      </c>
      <c r="C15" s="4" t="n">
        <v>-3.177845082392658</v>
      </c>
      <c r="D15" s="4" t="n">
        <v>-3.513897218278515</v>
      </c>
      <c r="E15" s="4" t="n">
        <v>3.708496063264121</v>
      </c>
      <c r="F15" s="4" t="n">
        <v>1.984361401407774</v>
      </c>
      <c r="G15" s="4" t="n">
        <v>2.637750899994423</v>
      </c>
      <c r="H15" s="4" t="n">
        <v>6.877460743274341</v>
      </c>
      <c r="I15" s="4" t="n">
        <v>5.096681286907604</v>
      </c>
      <c r="J15" s="4" t="n">
        <v>4.820870755762648</v>
      </c>
      <c r="K15" s="4" t="n">
        <v>3.850012188311936</v>
      </c>
      <c r="L15" s="4" t="n">
        <v>4.096460409118379</v>
      </c>
      <c r="M15" s="4" t="n">
        <v>4.371608810750459</v>
      </c>
      <c r="N15" s="4" t="n">
        <v>5.110774254863259</v>
      </c>
      <c r="O15" s="4" t="n">
        <v>6.025319343066279</v>
      </c>
      <c r="P15" s="4" t="n">
        <v>4.790944770755694</v>
      </c>
      <c r="Q15" s="4" t="n">
        <v>5.153516236419698</v>
      </c>
      <c r="R15" s="4" t="n">
        <v>10.83649567220461</v>
      </c>
      <c r="S15" s="4" t="n">
        <v>10.70696722157248</v>
      </c>
      <c r="T15" s="4" t="n">
        <v>11.6242728157888</v>
      </c>
      <c r="U15" s="4" t="n">
        <v>4.714517660543102</v>
      </c>
      <c r="V15" s="4" t="n">
        <v>6.940686615110295</v>
      </c>
      <c r="W15" s="4" t="n">
        <v>5.381585469398878</v>
      </c>
      <c r="X15" s="4" t="n">
        <v>6.327315153779914</v>
      </c>
      <c r="Y15" s="4" t="n">
        <v>6.604510825746736</v>
      </c>
      <c r="Z15" s="4" t="n">
        <v>5.510800811552691</v>
      </c>
    </row>
    <row r="16">
      <c r="A16" t="inlineStr">
        <is>
          <t>X ≈ -0.01137</t>
        </is>
      </c>
      <c r="B16" t="n">
        <v>111</v>
      </c>
      <c r="C16" s="4" t="n">
        <v>1.274353810468</v>
      </c>
      <c r="D16" s="4" t="n">
        <v>-1.739164955842789</v>
      </c>
      <c r="E16" s="4" t="n">
        <v>-0.4886933311236064</v>
      </c>
      <c r="F16" s="4" t="n">
        <v>-2.095017691398184</v>
      </c>
      <c r="G16" s="4" t="n">
        <v>-2.456378324967645</v>
      </c>
      <c r="H16" s="4" t="n">
        <v>0.4095710143631734</v>
      </c>
      <c r="I16" s="4" t="n">
        <v>-2.149029809427049</v>
      </c>
      <c r="J16" s="4" t="n">
        <v>-3.322806357765373</v>
      </c>
      <c r="K16" s="4" t="n">
        <v>-3.281512655627381</v>
      </c>
      <c r="L16" s="4" t="n">
        <v>-2.260536146401471</v>
      </c>
      <c r="M16" s="4" t="n">
        <v>-2.88419390401129</v>
      </c>
      <c r="N16" s="4" t="n">
        <v>-4.060509580413189</v>
      </c>
      <c r="O16" s="4" t="n">
        <v>-7.873290812996736</v>
      </c>
      <c r="P16" s="4" t="n">
        <v>0.878952323493003</v>
      </c>
      <c r="Q16" s="4" t="n">
        <v>2.916663678597004</v>
      </c>
      <c r="R16" s="4" t="n">
        <v>2.612988584331688</v>
      </c>
      <c r="S16" s="4" t="n">
        <v>4.277699370341381</v>
      </c>
      <c r="T16" s="4" t="n">
        <v>4.174629631643057</v>
      </c>
      <c r="U16" s="4" t="n">
        <v>6.191023956438961</v>
      </c>
      <c r="V16" s="4" t="n">
        <v>4.580855637504811</v>
      </c>
      <c r="W16" s="4" t="n">
        <v>4.040456368079852</v>
      </c>
      <c r="X16" s="4" t="n">
        <v>1.26550350096425</v>
      </c>
      <c r="Y16" s="4" t="n">
        <v>-0.2601526190362264</v>
      </c>
      <c r="Z16" s="4" t="n">
        <v>-0.3358621779674422</v>
      </c>
    </row>
    <row r="17">
      <c r="A17" t="inlineStr">
        <is>
          <t>X ≈ -0.008476</t>
        </is>
      </c>
      <c r="B17" t="n">
        <v>138</v>
      </c>
      <c r="C17" s="4" t="n">
        <v>0.6716705517645281</v>
      </c>
      <c r="D17" s="4" t="n">
        <v>1.059181333086457</v>
      </c>
      <c r="E17" s="4" t="n">
        <v>3.221176456259599</v>
      </c>
      <c r="F17" s="4" t="n">
        <v>-2.521077695858082</v>
      </c>
      <c r="G17" s="4" t="n">
        <v>2.151739584558982</v>
      </c>
      <c r="H17" s="4" t="n">
        <v>0.1756181917864836</v>
      </c>
      <c r="I17" s="4" t="n">
        <v>-2.031346313227743</v>
      </c>
      <c r="J17" s="4" t="n">
        <v>-0.1493750248229517</v>
      </c>
      <c r="K17" s="4" t="n">
        <v>2.054030747332163</v>
      </c>
      <c r="L17" s="4" t="n">
        <v>0.5641663386873574</v>
      </c>
      <c r="M17" s="4" t="n">
        <v>1.559003024605353</v>
      </c>
      <c r="N17" s="4" t="n">
        <v>-0.882057388321499</v>
      </c>
      <c r="O17" s="4" t="n">
        <v>2.327317982368562</v>
      </c>
      <c r="P17" s="4" t="n">
        <v>0.6637653586770753</v>
      </c>
      <c r="Q17" s="4" t="n">
        <v>0.7298611231234418</v>
      </c>
      <c r="R17" s="4" t="n">
        <v>-0.8434005246015346</v>
      </c>
      <c r="S17" s="4" t="n">
        <v>1.913290029423415</v>
      </c>
      <c r="T17" s="4" t="n">
        <v>1.809462096480885</v>
      </c>
      <c r="U17" s="4" t="n">
        <v>7.81202678184102</v>
      </c>
      <c r="V17" s="4" t="n">
        <v>5.831456336951973</v>
      </c>
      <c r="W17" s="4" t="n">
        <v>8.18689465677253</v>
      </c>
      <c r="X17" s="4" t="n">
        <v>5.218290329366944</v>
      </c>
      <c r="Y17" s="4" t="n">
        <v>5.495438925992993</v>
      </c>
      <c r="Z17" s="4" t="n">
        <v>5.422069666920756</v>
      </c>
    </row>
    <row r="18">
      <c r="A18" t="inlineStr">
        <is>
          <t>X ≈ -0.005584</t>
        </is>
      </c>
      <c r="B18" t="n">
        <v>158</v>
      </c>
      <c r="C18" s="4" t="n">
        <v>-3.637509499609777</v>
      </c>
      <c r="D18" s="4" t="n">
        <v>-8.359137255796504</v>
      </c>
      <c r="E18" s="4" t="n">
        <v>-7.281628929059224</v>
      </c>
      <c r="F18" s="4" t="n">
        <v>-3.600977677326824</v>
      </c>
      <c r="G18" s="4" t="n">
        <v>-2.708758405925884</v>
      </c>
      <c r="H18" s="4" t="n">
        <v>-1.900341085800342</v>
      </c>
      <c r="I18" s="4" t="n">
        <v>-2.667514330751807</v>
      </c>
      <c r="J18" s="4" t="n">
        <v>-1.060805551046663</v>
      </c>
      <c r="K18" s="4" t="n">
        <v>3.382698988269794</v>
      </c>
      <c r="L18" s="4" t="n">
        <v>2.614793590253129</v>
      </c>
      <c r="M18" s="4" t="n">
        <v>-0.257598261859151</v>
      </c>
      <c r="N18" s="4" t="n">
        <v>-1.794493784090683</v>
      </c>
      <c r="O18" s="4" t="n">
        <v>-3.544570627663688</v>
      </c>
      <c r="P18" s="4" t="n">
        <v>-1.245860517716345</v>
      </c>
      <c r="Q18" s="4" t="n">
        <v>-3.79379358798019</v>
      </c>
      <c r="R18" s="4" t="n">
        <v>-2.571080504938571</v>
      </c>
      <c r="S18" s="4" t="n">
        <v>-3.336982081755991</v>
      </c>
      <c r="T18" s="4" t="n">
        <v>-0.9177828509603003</v>
      </c>
      <c r="U18" s="4" t="n">
        <v>0.5606991416330942</v>
      </c>
      <c r="V18" s="4" t="n">
        <v>0.1161728849134462</v>
      </c>
      <c r="W18" s="4" t="n">
        <v>-0.4256486577481766</v>
      </c>
      <c r="X18" s="4" t="n">
        <v>2.660696656561669</v>
      </c>
      <c r="Y18" s="4" t="n">
        <v>2.937048064382907</v>
      </c>
      <c r="Z18" s="4" t="n">
        <v>2.86290621067451</v>
      </c>
    </row>
    <row r="19">
      <c r="A19" t="inlineStr">
        <is>
          <t>X ≈ -0.002692</t>
        </is>
      </c>
      <c r="B19" t="n">
        <v>165</v>
      </c>
      <c r="C19" s="4" t="n">
        <v>-3.331975984242405</v>
      </c>
      <c r="D19" s="4" t="n">
        <v>-1.258449251011427</v>
      </c>
      <c r="E19" s="4" t="n">
        <v>-6.291725055201333</v>
      </c>
      <c r="F19" s="4" t="n">
        <v>-5.204185625432672</v>
      </c>
      <c r="G19" s="4" t="n">
        <v>-6.770283775859809</v>
      </c>
      <c r="H19" s="4" t="n">
        <v>-8.997358276979035</v>
      </c>
      <c r="I19" s="4" t="n">
        <v>-9.766945761902036</v>
      </c>
      <c r="J19" s="4" t="n">
        <v>-10.05027604571799</v>
      </c>
      <c r="K19" s="4" t="n">
        <v>-11.82060486739787</v>
      </c>
      <c r="L19" s="4" t="n">
        <v>-10.78814107030946</v>
      </c>
      <c r="M19" s="4" t="n">
        <v>-9.91598236253359</v>
      </c>
      <c r="N19" s="4" t="n">
        <v>-9.59458406966742</v>
      </c>
      <c r="O19" s="4" t="n">
        <v>-7.702500462029327</v>
      </c>
      <c r="P19" s="4" t="n">
        <v>-10.3404885501852</v>
      </c>
      <c r="Q19" s="4" t="n">
        <v>-8.586116848342179</v>
      </c>
      <c r="R19" s="4" t="n">
        <v>-6.185497533446814</v>
      </c>
      <c r="S19" s="4" t="n">
        <v>-5.113826474195051</v>
      </c>
      <c r="T19" s="4" t="n">
        <v>-4.012430429826885</v>
      </c>
      <c r="U19" s="4" t="n">
        <v>-6.217440783427371</v>
      </c>
      <c r="V19" s="4" t="n">
        <v>-5.428214799222644</v>
      </c>
      <c r="W19" s="4" t="n">
        <v>-7.788053866352705</v>
      </c>
      <c r="X19" s="4" t="n">
        <v>-6.656079767942025</v>
      </c>
      <c r="Y19" s="4" t="n">
        <v>-6.989582486009027</v>
      </c>
      <c r="Z19" s="4" t="n">
        <v>-5.249867091972497</v>
      </c>
    </row>
    <row r="20">
      <c r="A20" t="inlineStr">
        <is>
          <t>X ≈ 0.0002</t>
        </is>
      </c>
      <c r="B20" t="n">
        <v>208</v>
      </c>
      <c r="C20" s="4" t="n">
        <v>2.992321857825445</v>
      </c>
      <c r="D20" s="4" t="n">
        <v>1.228812219207121</v>
      </c>
      <c r="E20" s="4" t="n">
        <v>-1.163033899570308</v>
      </c>
      <c r="F20" s="4" t="n">
        <v>-4.939712098753439</v>
      </c>
      <c r="G20" s="4" t="n">
        <v>-4.554123315784359</v>
      </c>
      <c r="H20" s="4" t="n">
        <v>-1.51780527716118</v>
      </c>
      <c r="I20" s="4" t="n">
        <v>-3.712836637564664</v>
      </c>
      <c r="J20" s="4" t="n">
        <v>-4.470859410793338</v>
      </c>
      <c r="K20" s="4" t="n">
        <v>-2.524409058816978</v>
      </c>
      <c r="L20" s="4" t="n">
        <v>-0.9079765633498837</v>
      </c>
      <c r="M20" s="4" t="n">
        <v>0.32076759791547</v>
      </c>
      <c r="N20" s="4" t="n">
        <v>-0.911707516794074</v>
      </c>
      <c r="O20" s="4" t="n">
        <v>-2.509217529054098</v>
      </c>
      <c r="P20" s="4" t="n">
        <v>-2.73122105513427</v>
      </c>
      <c r="Q20" s="4" t="n">
        <v>-2.431045071415319</v>
      </c>
      <c r="R20" s="4" t="n">
        <v>-0.8828365754807024</v>
      </c>
      <c r="S20" s="4" t="n">
        <v>-2.933670748977342</v>
      </c>
      <c r="T20" s="4" t="n">
        <v>-3.999257277504029</v>
      </c>
      <c r="U20" s="4" t="n">
        <v>-3.78561683934052</v>
      </c>
      <c r="V20" s="4" t="n">
        <v>-2.641136166339976</v>
      </c>
      <c r="W20" s="4" t="n">
        <v>-2.703831022869906</v>
      </c>
      <c r="X20" s="4" t="n">
        <v>-3.261214699283386</v>
      </c>
      <c r="Y20" s="4" t="n">
        <v>-4.909745588762775</v>
      </c>
      <c r="Z20" s="4" t="n">
        <v>-7.872244714349875</v>
      </c>
    </row>
    <row r="21">
      <c r="A21" t="inlineStr">
        <is>
          <t>X ≈ 0.003092</t>
        </is>
      </c>
      <c r="B21" t="n">
        <v>297</v>
      </c>
      <c r="C21" s="4" t="n">
        <v>1.812060768061741</v>
      </c>
      <c r="D21" s="4" t="n">
        <v>2.140251778343071</v>
      </c>
      <c r="E21" s="4" t="n">
        <v>-1.97485571064253</v>
      </c>
      <c r="F21" s="4" t="n">
        <v>-0.02166376820357385</v>
      </c>
      <c r="G21" s="4" t="n">
        <v>-3.0583513190006</v>
      </c>
      <c r="H21" s="4" t="n">
        <v>-4.012047043790012</v>
      </c>
      <c r="I21" s="4" t="n">
        <v>-1.923516906644075</v>
      </c>
      <c r="J21" s="4" t="n">
        <v>-3.677319377181099</v>
      </c>
      <c r="K21" s="4" t="n">
        <v>-3.974087637104603</v>
      </c>
      <c r="L21" s="4" t="n">
        <v>-5.41639582429741</v>
      </c>
      <c r="M21" s="4" t="n">
        <v>-5.145883318398425</v>
      </c>
      <c r="N21" s="4" t="n">
        <v>-5.091989209055072</v>
      </c>
      <c r="O21" s="4" t="n">
        <v>-5.881918736230574</v>
      </c>
      <c r="P21" s="4" t="n">
        <v>-5.771786147512572</v>
      </c>
      <c r="Q21" s="4" t="n">
        <v>-6.098171435345435</v>
      </c>
      <c r="R21" s="4" t="n">
        <v>-6.178288733391213</v>
      </c>
      <c r="S21" s="4" t="n">
        <v>-6.315926078701331</v>
      </c>
      <c r="T21" s="4" t="n">
        <v>-6.22212902770444</v>
      </c>
      <c r="U21" s="4" t="n">
        <v>-5.003521325862643</v>
      </c>
      <c r="V21" s="4" t="n">
        <v>-6.499688655677147</v>
      </c>
      <c r="W21" s="4" t="n">
        <v>-5.36423207658747</v>
      </c>
      <c r="X21" s="4" t="n">
        <v>-5.779526069301767</v>
      </c>
      <c r="Y21" s="4" t="n">
        <v>-8.199707350734791</v>
      </c>
      <c r="Z21" s="4" t="n">
        <v>-7.943469785575054</v>
      </c>
    </row>
    <row r="22">
      <c r="A22" t="inlineStr">
        <is>
          <t>X ≈ 0.005984</t>
        </is>
      </c>
      <c r="B22" t="n">
        <v>276</v>
      </c>
      <c r="C22" s="4" t="n">
        <v>-5.100656492056906</v>
      </c>
      <c r="D22" s="4" t="n">
        <v>-0.04970671494371004</v>
      </c>
      <c r="E22" s="4" t="n">
        <v>2.104479154407002</v>
      </c>
      <c r="F22" s="4" t="n">
        <v>2.467885123081025</v>
      </c>
      <c r="G22" s="4" t="n">
        <v>0.6690561597598332</v>
      </c>
      <c r="H22" s="4" t="n">
        <v>-2.376537014631523</v>
      </c>
      <c r="I22" s="4" t="n">
        <v>0.4420344207360145</v>
      </c>
      <c r="J22" s="4" t="n">
        <v>-2.707505054032659</v>
      </c>
      <c r="K22" s="4" t="n">
        <v>-3.534499229455442</v>
      </c>
      <c r="L22" s="4" t="n">
        <v>-2.512062561332669</v>
      </c>
      <c r="M22" s="4" t="n">
        <v>-2.600443522724255</v>
      </c>
      <c r="N22" s="4" t="n">
        <v>-2.880204635231379</v>
      </c>
      <c r="O22" s="4" t="n">
        <v>-2.923943271355924</v>
      </c>
      <c r="P22" s="4" t="n">
        <v>-4.589064493199032</v>
      </c>
      <c r="Q22" s="4" t="n">
        <v>-4.890576330185006</v>
      </c>
      <c r="R22" s="4" t="n">
        <v>-5.38297670241743</v>
      </c>
      <c r="S22" s="4" t="n">
        <v>-4.077515672420901</v>
      </c>
      <c r="T22" s="4" t="n">
        <v>-3.099466597541408</v>
      </c>
      <c r="U22" s="4" t="n">
        <v>-5.556040713661623</v>
      </c>
      <c r="V22" s="4" t="n">
        <v>-6.818937600111397</v>
      </c>
      <c r="W22" s="4" t="n">
        <v>-7.004036033783009</v>
      </c>
      <c r="X22" s="4" t="n">
        <v>-7.447192007194325</v>
      </c>
      <c r="Y22" s="4" t="n">
        <v>-6.091320899045407</v>
      </c>
      <c r="Z22" s="4" t="n">
        <v>-5.447495550470386</v>
      </c>
    </row>
    <row r="23">
      <c r="A23" t="inlineStr">
        <is>
          <t>X ≈ 0.008875</t>
        </is>
      </c>
      <c r="B23" t="n">
        <v>216</v>
      </c>
      <c r="C23" s="4" t="n">
        <v>1.167855865336321</v>
      </c>
      <c r="D23" s="4" t="n">
        <v>-2.374588039634439</v>
      </c>
      <c r="E23" s="4" t="n">
        <v>-1.971243915701159</v>
      </c>
      <c r="F23" s="4" t="n">
        <v>-0.3938429734143938</v>
      </c>
      <c r="G23" s="4" t="n">
        <v>3.831750666775342</v>
      </c>
      <c r="H23" s="4" t="n">
        <v>2.182327769289294</v>
      </c>
      <c r="I23" s="4" t="n">
        <v>0.03716648801984235</v>
      </c>
      <c r="J23" s="4" t="n">
        <v>0.6799323528382075</v>
      </c>
      <c r="K23" s="4" t="n">
        <v>2.094550701767275</v>
      </c>
      <c r="L23" s="4" t="n">
        <v>0.2218922734679083</v>
      </c>
      <c r="M23" s="4" t="n">
        <v>-2.258228554010635</v>
      </c>
      <c r="N23" s="4" t="n">
        <v>-1.158286508592298</v>
      </c>
      <c r="O23" s="4" t="n">
        <v>-1.356324852863402</v>
      </c>
      <c r="P23" s="4" t="n">
        <v>-2.957327071757582</v>
      </c>
      <c r="Q23" s="4" t="n">
        <v>0.5259840926667252</v>
      </c>
      <c r="R23" s="4" t="n">
        <v>-0.2677439102954935</v>
      </c>
      <c r="S23" s="4" t="n">
        <v>-0.404270792059549</v>
      </c>
      <c r="T23" s="4" t="n">
        <v>-1.433381542277999</v>
      </c>
      <c r="U23" s="4" t="n">
        <v>-2.601133228925057</v>
      </c>
      <c r="V23" s="4" t="n">
        <v>-2.878845866216238</v>
      </c>
      <c r="W23" s="4" t="n">
        <v>-2.500187623476286</v>
      </c>
      <c r="X23" s="4" t="n">
        <v>-4.428519033154821</v>
      </c>
      <c r="Y23" s="4" t="n">
        <v>-4.621120897207369</v>
      </c>
      <c r="Z23" s="4" t="n">
        <v>-4.239766081871345</v>
      </c>
    </row>
    <row r="24">
      <c r="A24" t="inlineStr">
        <is>
          <t>X ≈ 0.01176</t>
        </is>
      </c>
      <c r="B24" t="n">
        <v>248</v>
      </c>
      <c r="C24" s="4" t="n">
        <v>1.526801888390963</v>
      </c>
      <c r="D24" s="4" t="n">
        <v>1.193545904186756</v>
      </c>
      <c r="E24" s="4" t="n">
        <v>1.753240788011986</v>
      </c>
      <c r="F24" s="4" t="n">
        <v>1.038247768293751</v>
      </c>
      <c r="G24" s="4" t="n">
        <v>1.872231285928422</v>
      </c>
      <c r="H24" s="4" t="n">
        <v>3.25481014071358</v>
      </c>
      <c r="I24" s="4" t="n">
        <v>0.4897468998989325</v>
      </c>
      <c r="J24" s="4" t="n">
        <v>-0.5841509647716023</v>
      </c>
      <c r="K24" s="4" t="n">
        <v>-2.139799753288926</v>
      </c>
      <c r="L24" s="4" t="n">
        <v>-4.905832272818884</v>
      </c>
      <c r="M24" s="4" t="n">
        <v>-1.044400156120723</v>
      </c>
      <c r="N24" s="4" t="n">
        <v>1.471324100054147</v>
      </c>
      <c r="O24" s="4" t="n">
        <v>3.146279450389635</v>
      </c>
      <c r="P24" s="4" t="n">
        <v>6.529597613694484</v>
      </c>
      <c r="Q24" s="4" t="n">
        <v>3.467345453056978</v>
      </c>
      <c r="R24" s="4" t="n">
        <v>2.46072135031104</v>
      </c>
      <c r="S24" s="4" t="n">
        <v>0.9698166723008583</v>
      </c>
      <c r="T24" s="4" t="n">
        <v>1.667636085729875</v>
      </c>
      <c r="U24" s="4" t="n">
        <v>0.6793412963474807</v>
      </c>
      <c r="V24" s="4" t="n">
        <v>-0.09087590539683532</v>
      </c>
      <c r="W24" s="4" t="n">
        <v>0.5715876939463911</v>
      </c>
      <c r="X24" s="4" t="n">
        <v>-0.3105399845982006</v>
      </c>
      <c r="Y24" s="4" t="n">
        <v>0.767145613932307</v>
      </c>
      <c r="Z24" s="4" t="n">
        <v>0.2853235238634255</v>
      </c>
    </row>
    <row r="25">
      <c r="A25" t="inlineStr">
        <is>
          <t>X ≈ 0.01466</t>
        </is>
      </c>
      <c r="B25" t="n">
        <v>209</v>
      </c>
      <c r="C25" s="4" t="n">
        <v>-4.243195120754606</v>
      </c>
      <c r="D25" s="4" t="n">
        <v>-0.3168469801180223</v>
      </c>
      <c r="E25" s="4" t="n">
        <v>-2.260568570823331</v>
      </c>
      <c r="F25" s="4" t="n">
        <v>-2.490217937181605</v>
      </c>
      <c r="G25" s="4" t="n">
        <v>-4.295270448302162</v>
      </c>
      <c r="H25" s="4" t="n">
        <v>-5.518976299887548</v>
      </c>
      <c r="I25" s="4" t="n">
        <v>-0.6158342793804579</v>
      </c>
      <c r="J25" s="4" t="n">
        <v>0.03414460920224371</v>
      </c>
      <c r="K25" s="4" t="n">
        <v>-0.8691360069726244</v>
      </c>
      <c r="L25" s="4" t="n">
        <v>0.7072746790155904</v>
      </c>
      <c r="M25" s="4" t="n">
        <v>1.939776788341646</v>
      </c>
      <c r="N25" s="4" t="n">
        <v>5.759524814245893</v>
      </c>
      <c r="O25" s="4" t="n">
        <v>3.964371095722562</v>
      </c>
      <c r="P25" s="4" t="n">
        <v>2.315843440906761</v>
      </c>
      <c r="Q25" s="4" t="n">
        <v>0.9941209035701277</v>
      </c>
      <c r="R25" s="4" t="n">
        <v>2.36558555171014</v>
      </c>
      <c r="S25" s="4" t="n">
        <v>0.8020330577475363</v>
      </c>
      <c r="T25" s="4" t="n">
        <v>-0.2554345583260513</v>
      </c>
      <c r="U25" s="4" t="n">
        <v>-0.03948719535730305</v>
      </c>
      <c r="V25" s="4" t="n">
        <v>1.576722400138294</v>
      </c>
      <c r="W25" s="4" t="n">
        <v>1.98484351049062</v>
      </c>
      <c r="X25" s="4" t="n">
        <v>2.86153141765071</v>
      </c>
      <c r="Y25" s="4" t="n">
        <v>5.350278611344926</v>
      </c>
      <c r="Z25" s="4" t="n">
        <v>5.27644869750133</v>
      </c>
    </row>
    <row r="26">
      <c r="A26" t="inlineStr">
        <is>
          <t>X ≈ 0.01756</t>
        </is>
      </c>
      <c r="B26" t="n">
        <v>187</v>
      </c>
      <c r="C26" s="4" t="n">
        <v>1.251708685646925</v>
      </c>
      <c r="D26" s="4" t="n">
        <v>0.3855291452860641</v>
      </c>
      <c r="E26" s="4" t="n">
        <v>2.101834681889855</v>
      </c>
      <c r="F26" s="4" t="n">
        <v>-2.331715734374306</v>
      </c>
      <c r="G26" s="4" t="n">
        <v>0.475394019623792</v>
      </c>
      <c r="H26" s="4" t="n">
        <v>0.142470299135617</v>
      </c>
      <c r="I26" s="4" t="n">
        <v>-0.1021207302572833</v>
      </c>
      <c r="J26" s="4" t="n">
        <v>0.1257683424422282</v>
      </c>
      <c r="K26" s="4" t="n">
        <v>1.237479228064089</v>
      </c>
      <c r="L26" s="4" t="n">
        <v>0.9728164585680759</v>
      </c>
      <c r="M26" s="4" t="n">
        <v>-1.073288070810243</v>
      </c>
      <c r="N26" s="4" t="n">
        <v>-4.001225898641671</v>
      </c>
      <c r="O26" s="4" t="n">
        <v>-3.012588223494426</v>
      </c>
      <c r="P26" s="4" t="n">
        <v>-1.307174603660897</v>
      </c>
      <c r="Q26" s="4" t="n">
        <v>-1.978437213372686</v>
      </c>
      <c r="R26" s="4" t="n">
        <v>-1.372278930144255</v>
      </c>
      <c r="S26" s="4" t="n">
        <v>-1.512538309630365</v>
      </c>
      <c r="T26" s="4" t="n">
        <v>-1.077623091616587</v>
      </c>
      <c r="U26" s="4" t="n">
        <v>-1.932665237430832</v>
      </c>
      <c r="V26" s="4" t="n">
        <v>-2.813087339354226</v>
      </c>
      <c r="W26" s="4" t="n">
        <v>-3.557997377957065</v>
      </c>
      <c r="X26" s="4" t="n">
        <v>-1.695540288242249</v>
      </c>
      <c r="Y26" s="4" t="n">
        <v>-2.488773218681452</v>
      </c>
      <c r="Z26" s="4" t="n">
        <v>-2.04131094223974</v>
      </c>
    </row>
    <row r="27">
      <c r="A27" t="inlineStr">
        <is>
          <t>X ≈ 0.02044</t>
        </is>
      </c>
      <c r="B27" t="n">
        <v>105</v>
      </c>
      <c r="C27" s="4" t="n">
        <v>1.008265944582789</v>
      </c>
      <c r="D27" s="4" t="n">
        <v>4.482614239462279</v>
      </c>
      <c r="E27" s="4" t="n">
        <v>2.070424971793294</v>
      </c>
      <c r="F27" s="4" t="n">
        <v>1.354803672127225</v>
      </c>
      <c r="G27" s="4" t="n">
        <v>-0.9243679500232247</v>
      </c>
      <c r="H27" s="4" t="n">
        <v>3.079632418399015</v>
      </c>
      <c r="I27" s="4" t="n">
        <v>1.352557347491064</v>
      </c>
      <c r="J27" s="4" t="n">
        <v>2.962312728478338</v>
      </c>
      <c r="K27" s="4" t="n">
        <v>1.104550848157793</v>
      </c>
      <c r="L27" s="4" t="n">
        <v>0.316091545605147</v>
      </c>
      <c r="M27" s="4" t="n">
        <v>3.453077629282127</v>
      </c>
      <c r="N27" s="4" t="n">
        <v>3.183123658171603</v>
      </c>
      <c r="O27" s="4" t="n">
        <v>5.855360343897964</v>
      </c>
      <c r="P27" s="4" t="n">
        <v>4.683450566955621</v>
      </c>
      <c r="Q27" s="4" t="n">
        <v>4.958620415570344</v>
      </c>
      <c r="R27" s="4" t="n">
        <v>4.61775139106674</v>
      </c>
      <c r="S27" s="4" t="n">
        <v>6.379279669315224</v>
      </c>
      <c r="T27" s="4" t="n">
        <v>4.380502267295498</v>
      </c>
      <c r="U27" s="4" t="n">
        <v>3.635104545481816</v>
      </c>
      <c r="V27" s="4" t="n">
        <v>2.866111415775528</v>
      </c>
      <c r="W27" s="4" t="n">
        <v>3.267980013266893</v>
      </c>
      <c r="X27" s="4" t="n">
        <v>1.28909103933529</v>
      </c>
      <c r="Y27" s="4" t="n">
        <v>-1.293276651325442</v>
      </c>
      <c r="Z27" s="4" t="n">
        <v>-2.65246449456982</v>
      </c>
    </row>
    <row r="28">
      <c r="A28" t="inlineStr">
        <is>
          <t>X ≈ 0.02334</t>
        </is>
      </c>
      <c r="B28" t="n">
        <v>71</v>
      </c>
      <c r="C28" s="4" t="n">
        <v>2.663906763263292</v>
      </c>
      <c r="D28" s="4" t="n">
        <v>-4.713522272507795</v>
      </c>
      <c r="E28" s="4" t="n">
        <v>2.29748148875818</v>
      </c>
      <c r="F28" s="4" t="n">
        <v>7.217490992466431</v>
      </c>
      <c r="G28" s="4" t="n">
        <v>2.62686909476632</v>
      </c>
      <c r="H28" s="4" t="n">
        <v>-2.819769109128302</v>
      </c>
      <c r="I28" s="4" t="n">
        <v>-3.592635241182244</v>
      </c>
      <c r="J28" s="4" t="n">
        <v>-1.054288478250221</v>
      </c>
      <c r="K28" s="4" t="n">
        <v>-1.012772413227587</v>
      </c>
      <c r="L28" s="4" t="n">
        <v>-1.786607823996974</v>
      </c>
      <c r="M28" s="4" t="n">
        <v>-7.146051373783095</v>
      </c>
      <c r="N28" s="4" t="n">
        <v>-4.608243868807165</v>
      </c>
      <c r="O28" s="4" t="n">
        <v>-1.507382974618331</v>
      </c>
      <c r="P28" s="4" t="n">
        <v>-7.362542602554136</v>
      </c>
      <c r="Q28" s="4" t="n">
        <v>1.837681087986027</v>
      </c>
      <c r="R28" s="4" t="n">
        <v>-0.3841602708432603</v>
      </c>
      <c r="S28" s="4" t="n">
        <v>3.70709814768388</v>
      </c>
      <c r="T28" s="4" t="n">
        <v>3.6021147315886</v>
      </c>
      <c r="U28" s="4" t="n">
        <v>6.635139302971034</v>
      </c>
      <c r="V28" s="4" t="n">
        <v>11.04753521126753</v>
      </c>
      <c r="W28" s="4" t="n">
        <v>13.32123621072031</v>
      </c>
      <c r="X28" s="4" t="n">
        <v>11.83683045085248</v>
      </c>
      <c r="Y28" s="4" t="n">
        <v>10.70315491310929</v>
      </c>
      <c r="Z28" s="4" t="n">
        <v>10.62721357384083</v>
      </c>
    </row>
    <row r="29">
      <c r="A29" t="inlineStr">
        <is>
          <t>X ≈ 0.02622</t>
        </is>
      </c>
      <c r="B29" t="n">
        <v>57</v>
      </c>
      <c r="C29" s="4" t="n">
        <v>2.466229471442183</v>
      </c>
      <c r="D29" s="4" t="n">
        <v>5.639825886622418</v>
      </c>
      <c r="E29" s="4" t="n">
        <v>5.954511387448569</v>
      </c>
      <c r="F29" s="4" t="n">
        <v>6.995104039167686</v>
      </c>
      <c r="G29" s="4" t="n">
        <v>6.629834254143695</v>
      </c>
      <c r="H29" s="4" t="n">
        <v>8.571384832062705</v>
      </c>
      <c r="I29" s="4" t="n">
        <v>7.798518700008621</v>
      </c>
      <c r="J29" s="4" t="n">
        <v>9.274350019402448</v>
      </c>
      <c r="K29" s="4" t="n">
        <v>9.315866084425124</v>
      </c>
      <c r="L29" s="4" t="n">
        <v>12.05080260348016</v>
      </c>
      <c r="M29" s="4" t="n">
        <v>8.81638994077089</v>
      </c>
      <c r="N29" s="4" t="n">
        <v>3.274138142559202</v>
      </c>
      <c r="O29" s="4" t="n">
        <v>0.3952609591598275</v>
      </c>
      <c r="P29" s="4" t="n">
        <v>-3.334867781699089</v>
      </c>
      <c r="Q29" s="4" t="n">
        <v>-3.993799020736446</v>
      </c>
      <c r="R29" s="4" t="n">
        <v>-6.90751090093957</v>
      </c>
      <c r="S29" s="4" t="n">
        <v>-7.041604595088494</v>
      </c>
      <c r="T29" s="4" t="n">
        <v>-5.392202046271542</v>
      </c>
      <c r="U29" s="4" t="n">
        <v>0.08707901139716512</v>
      </c>
      <c r="V29" s="4" t="n">
        <v>-3.234649122807021</v>
      </c>
      <c r="W29" s="4" t="n">
        <v>-2.023463566892644</v>
      </c>
      <c r="X29" s="4" t="n">
        <v>-0.3450326576230225</v>
      </c>
      <c r="Y29" s="4" t="n">
        <v>-1.824643456053167</v>
      </c>
      <c r="Z29" s="4" t="n">
        <v>-1.900584795321635</v>
      </c>
    </row>
    <row r="30">
      <c r="A30" t="inlineStr">
        <is>
          <t>X ≈ 0.02912</t>
        </is>
      </c>
      <c r="B30" t="n">
        <v>57</v>
      </c>
      <c r="C30" s="4" t="n">
        <v>9.483773331091307</v>
      </c>
      <c r="D30" s="4" t="n">
        <v>7.394211851534706</v>
      </c>
      <c r="E30" s="4" t="n">
        <v>0.6913534927117198</v>
      </c>
      <c r="F30" s="4" t="n">
        <v>-3.531211750306042</v>
      </c>
      <c r="G30" s="4" t="n">
        <v>3.121062324319034</v>
      </c>
      <c r="H30" s="4" t="n">
        <v>3.30822693732582</v>
      </c>
      <c r="I30" s="4" t="n">
        <v>0.7809748403596615</v>
      </c>
      <c r="J30" s="4" t="n">
        <v>-3.006351734983561</v>
      </c>
      <c r="K30" s="4" t="n">
        <v>0.543936259863635</v>
      </c>
      <c r="L30" s="4" t="n">
        <v>3.278872778918711</v>
      </c>
      <c r="M30" s="4" t="n">
        <v>1.798846081121873</v>
      </c>
      <c r="N30" s="4" t="n">
        <v>-1.989019752177647</v>
      </c>
      <c r="O30" s="4" t="n">
        <v>-3.11351097066489</v>
      </c>
      <c r="P30" s="4" t="n">
        <v>-3.334867781699145</v>
      </c>
      <c r="Q30" s="4" t="n">
        <v>-2.239413055824215</v>
      </c>
      <c r="R30" s="4" t="n">
        <v>-1.644353006202834</v>
      </c>
      <c r="S30" s="4" t="n">
        <v>1.730325229472861</v>
      </c>
      <c r="T30" s="4" t="n">
        <v>-5.392202046271599</v>
      </c>
      <c r="U30" s="4" t="n">
        <v>-1.667306953515222</v>
      </c>
      <c r="V30" s="4" t="n">
        <v>-4.989035087719294</v>
      </c>
      <c r="W30" s="4" t="n">
        <v>-7.286621461629579</v>
      </c>
      <c r="X30" s="4" t="n">
        <v>-3.853804587447584</v>
      </c>
      <c r="Y30" s="4" t="n">
        <v>-0.07025749114093571</v>
      </c>
      <c r="Z30" s="4" t="n">
        <v>1.60818713450287</v>
      </c>
    </row>
    <row r="31">
      <c r="A31" t="inlineStr">
        <is>
          <t>X ≈ 0.03202</t>
        </is>
      </c>
      <c r="B31" t="n">
        <v>57</v>
      </c>
      <c r="C31" s="4" t="n">
        <v>7.729387366179033</v>
      </c>
      <c r="D31" s="4" t="n">
        <v>9.148597816446959</v>
      </c>
      <c r="E31" s="4" t="n">
        <v>9.463283317273124</v>
      </c>
      <c r="F31" s="4" t="n">
        <v>6.995104039167742</v>
      </c>
      <c r="G31" s="4" t="n">
        <v>1.366676359406782</v>
      </c>
      <c r="H31" s="4" t="n">
        <v>-1.954930957410895</v>
      </c>
      <c r="I31" s="4" t="n">
        <v>0.7809748403595052</v>
      </c>
      <c r="J31" s="4" t="n">
        <v>2.256806159753275</v>
      </c>
      <c r="K31" s="4" t="n">
        <v>2.298322224775845</v>
      </c>
      <c r="L31" s="4" t="n">
        <v>1.524486814006536</v>
      </c>
      <c r="M31" s="4" t="n">
        <v>0.04446011620948553</v>
      </c>
      <c r="N31" s="4" t="n">
        <v>-3.743405717089921</v>
      </c>
      <c r="O31" s="4" t="n">
        <v>-1.35912500575246</v>
      </c>
      <c r="P31" s="4" t="n">
        <v>1.928290113037725</v>
      </c>
      <c r="Q31" s="4" t="n">
        <v>4.778130803824958</v>
      </c>
      <c r="R31" s="4" t="n">
        <v>3.618804888534058</v>
      </c>
      <c r="S31" s="4" t="n">
        <v>-1.778446700351758</v>
      </c>
      <c r="T31" s="4" t="n">
        <v>-3.637816081359212</v>
      </c>
      <c r="U31" s="4" t="n">
        <v>0.08707901139710827</v>
      </c>
      <c r="V31" s="4" t="n">
        <v>3.782894736842103</v>
      </c>
      <c r="W31" s="4" t="n">
        <v>8.502852222581033</v>
      </c>
      <c r="X31" s="4" t="n">
        <v>3.163739272201539</v>
      </c>
      <c r="Y31" s="4" t="n">
        <v>-0.07025749114089308</v>
      </c>
      <c r="Z31" s="4" t="n">
        <v>1.608187134502927</v>
      </c>
    </row>
    <row r="32">
      <c r="A32" t="inlineStr">
        <is>
          <t>X ≈ 0.0349</t>
        </is>
      </c>
      <c r="B32" t="n">
        <v>41</v>
      </c>
      <c r="C32" s="4" t="n">
        <v>2.423439569858964</v>
      </c>
      <c r="D32" s="4" t="n">
        <v>6.966312835702468</v>
      </c>
      <c r="E32" s="4" t="n">
        <v>10.40466115210411</v>
      </c>
      <c r="F32" s="4" t="n">
        <v>7.251843448667046</v>
      </c>
      <c r="G32" s="4" t="n">
        <v>9.325598053886978</v>
      </c>
      <c r="H32" s="4" t="n">
        <v>4.634713886405848</v>
      </c>
      <c r="I32" s="4" t="n">
        <v>6.300872144595758</v>
      </c>
      <c r="J32" s="4" t="n">
        <v>3.583293108833296</v>
      </c>
      <c r="K32" s="4" t="n">
        <v>3.624809173855958</v>
      </c>
      <c r="L32" s="4" t="n">
        <v>2.8509737630865</v>
      </c>
      <c r="M32" s="4" t="n">
        <v>5.564357420445738</v>
      </c>
      <c r="N32" s="4" t="n">
        <v>5.285263516970836</v>
      </c>
      <c r="O32" s="4" t="n">
        <v>-3.156300872248011</v>
      </c>
      <c r="P32" s="4" t="n">
        <v>-3.377657683282408</v>
      </c>
      <c r="Q32" s="4" t="n">
        <v>-6.475613312563567</v>
      </c>
      <c r="R32" s="4" t="n">
        <v>-8.319577653186094</v>
      </c>
      <c r="S32" s="4" t="n">
        <v>-6.014646957091109</v>
      </c>
      <c r="T32" s="4" t="n">
        <v>-6.119630373186389</v>
      </c>
      <c r="U32" s="4" t="n">
        <v>-8.342531600498482</v>
      </c>
      <c r="V32" s="4" t="n">
        <v>-5.716463414634141</v>
      </c>
      <c r="W32" s="4" t="n">
        <v>-8.698688213876004</v>
      </c>
      <c r="X32" s="4" t="n">
        <v>-3.896594489030804</v>
      </c>
      <c r="Y32" s="4" t="n">
        <v>1.256229457939128</v>
      </c>
      <c r="Z32" s="4" t="n">
        <v>-1.258736271573248</v>
      </c>
    </row>
    <row r="33">
      <c r="A33" t="inlineStr">
        <is>
          <t>X ≈ 0.03779</t>
        </is>
      </c>
      <c r="B33" t="n">
        <v>41</v>
      </c>
      <c r="C33" s="4" t="n">
        <v>14.61856152107848</v>
      </c>
      <c r="D33" s="4" t="n">
        <v>11.84436161619025</v>
      </c>
      <c r="E33" s="4" t="n">
        <v>20.16075871307972</v>
      </c>
      <c r="F33" s="4" t="n">
        <v>19.44696539988656</v>
      </c>
      <c r="G33" s="4" t="n">
        <v>21.5207200051064</v>
      </c>
      <c r="H33" s="4" t="n">
        <v>24.14690900835711</v>
      </c>
      <c r="I33" s="4" t="n">
        <v>18.4959940958153</v>
      </c>
      <c r="J33" s="4" t="n">
        <v>23.09548823078453</v>
      </c>
      <c r="K33" s="4" t="n">
        <v>20.69797990556326</v>
      </c>
      <c r="L33" s="4" t="n">
        <v>17.48512010454991</v>
      </c>
      <c r="M33" s="4" t="n">
        <v>17.75947937166525</v>
      </c>
      <c r="N33" s="4" t="n">
        <v>19.91940985843425</v>
      </c>
      <c r="O33" s="4" t="n">
        <v>21.23394303019102</v>
      </c>
      <c r="P33" s="4" t="n">
        <v>25.89063499964445</v>
      </c>
      <c r="Q33" s="4" t="n">
        <v>22.79267937036325</v>
      </c>
      <c r="R33" s="4" t="n">
        <v>20.94871502974075</v>
      </c>
      <c r="S33" s="4" t="n">
        <v>15.93657255510398</v>
      </c>
      <c r="T33" s="4" t="n">
        <v>13.39256474876478</v>
      </c>
      <c r="U33" s="4" t="n">
        <v>13.60868791169664</v>
      </c>
      <c r="V33" s="4" t="n">
        <v>16.23475609756098</v>
      </c>
      <c r="W33" s="4" t="n">
        <v>8.374482517831275</v>
      </c>
      <c r="X33" s="4" t="n">
        <v>8.298527462188666</v>
      </c>
      <c r="Y33" s="4" t="n">
        <v>11.01232701891474</v>
      </c>
      <c r="Z33" s="4" t="n">
        <v>6.058336899158469</v>
      </c>
    </row>
    <row r="34">
      <c r="A34" t="inlineStr">
        <is>
          <t>X ≈ 0.04068</t>
        </is>
      </c>
      <c r="B34" t="n">
        <v>23</v>
      </c>
      <c r="C34" s="4" t="n">
        <v>-5.848034449229054</v>
      </c>
      <c r="D34" s="4" t="n">
        <v>-6.183209963873381</v>
      </c>
      <c r="E34" s="4" t="n">
        <v>9.76839391986654</v>
      </c>
      <c r="F34" s="4" t="n">
        <v>4.706774519716916</v>
      </c>
      <c r="G34" s="4" t="n">
        <v>8.689330821649335</v>
      </c>
      <c r="H34" s="4" t="n">
        <v>8.87649543465615</v>
      </c>
      <c r="I34" s="4" t="n">
        <v>12.45145538955861</v>
      </c>
      <c r="J34" s="4" t="n">
        <v>16.52072683099659</v>
      </c>
      <c r="K34" s="4" t="n">
        <v>16.56224289601921</v>
      </c>
      <c r="L34" s="4" t="n">
        <v>7.092755311336767</v>
      </c>
      <c r="M34" s="4" t="n">
        <v>7.367114578452103</v>
      </c>
      <c r="N34" s="4" t="n">
        <v>11.43584676193372</v>
      </c>
      <c r="O34" s="4" t="n">
        <v>5.963529456490058</v>
      </c>
      <c r="P34" s="4" t="n">
        <v>18.78565090632527</v>
      </c>
      <c r="Q34" s="4" t="n">
        <v>26.82237184120101</v>
      </c>
      <c r="R34" s="4" t="n">
        <v>31.76525797777894</v>
      </c>
      <c r="S34" s="4" t="n">
        <v>31.63116428363006</v>
      </c>
      <c r="T34" s="4" t="n">
        <v>31.52618086753478</v>
      </c>
      <c r="U34" s="4" t="n">
        <v>27.39447794351</v>
      </c>
      <c r="V34" s="4" t="n">
        <v>31.92934782608695</v>
      </c>
      <c r="W34" s="4" t="n">
        <v>31.38614741708907</v>
      </c>
      <c r="X34" s="4" t="n">
        <v>26.96236627448993</v>
      </c>
      <c r="Y34" s="4" t="n">
        <v>27.237141440972</v>
      </c>
      <c r="Z34" s="4" t="n">
        <v>22.81337401474698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Cumulative Distribution Function (CDF)</t>
        </is>
      </c>
    </row>
    <row r="2" ht="22" customHeight="1">
      <c r="A2" s="2" t="inlineStr">
        <is>
          <t>P(price_h0+h &gt; price_h0 | MA Ratio-50 &gt; x) - P(price_h0+h &gt; price_h0)</t>
        </is>
      </c>
    </row>
    <row r="3" ht="22" customHeight="1">
      <c r="A3" s="3" t="inlineStr">
        <is>
          <t>Measures the winrate at horizon h, given that MA Ratio-50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-0.04173</t>
        </is>
      </c>
      <c r="B6" t="n">
        <v>3303</v>
      </c>
      <c r="C6" s="4" t="n">
        <v>-0.1563823798939126</v>
      </c>
      <c r="D6" s="4" t="n">
        <v>-0.2348608301695592</v>
      </c>
      <c r="E6" s="4" t="n">
        <v>-0.2745088164908864</v>
      </c>
      <c r="F6" s="4" t="n">
        <v>-0.3698325273463965</v>
      </c>
      <c r="G6" s="4" t="n">
        <v>-0.3269767981710672</v>
      </c>
      <c r="H6" s="4" t="n">
        <v>-0.4842261918837849</v>
      </c>
      <c r="I6" s="4" t="n">
        <v>-0.5173764595770365</v>
      </c>
      <c r="J6" s="4" t="n">
        <v>-0.5679719651310933</v>
      </c>
      <c r="K6" s="4" t="n">
        <v>-0.5696070921873826</v>
      </c>
      <c r="L6" s="4" t="n">
        <v>-0.512335721681545</v>
      </c>
      <c r="M6" s="4" t="n">
        <v>-0.4920137584650845</v>
      </c>
      <c r="N6" s="4" t="n">
        <v>-0.5426436308789278</v>
      </c>
      <c r="O6" s="4" t="n">
        <v>-0.4427574423055631</v>
      </c>
      <c r="P6" s="4" t="n">
        <v>-0.5256261445546713</v>
      </c>
      <c r="Q6" s="4" t="n">
        <v>-0.3817344389922255</v>
      </c>
      <c r="R6" s="4" t="n">
        <v>-0.4330795795070799</v>
      </c>
      <c r="S6" s="4" t="n">
        <v>-0.2774131497077192</v>
      </c>
      <c r="T6" s="4" t="n">
        <v>-0.304005580492408</v>
      </c>
      <c r="U6" s="4" t="n">
        <v>-0.2512820060194727</v>
      </c>
      <c r="V6" s="4" t="n">
        <v>-0.3486921681282169</v>
      </c>
      <c r="W6" s="4" t="n">
        <v>-0.2388295681026165</v>
      </c>
      <c r="X6" s="4" t="n">
        <v>-0.3269845115392087</v>
      </c>
      <c r="Y6" s="4" t="n">
        <v>-0.3368137122020158</v>
      </c>
      <c r="Z6" s="4" t="n">
        <v>-0.4553276925283285</v>
      </c>
    </row>
    <row r="7">
      <c r="A7" t="inlineStr">
        <is>
          <t>X &gt; -0.03884</t>
        </is>
      </c>
      <c r="B7" t="n">
        <v>3288</v>
      </c>
      <c r="C7" s="4" t="n">
        <v>-0.1857493127275447</v>
      </c>
      <c r="D7" s="4" t="n">
        <v>-0.2328618750779086</v>
      </c>
      <c r="E7" s="4" t="n">
        <v>-0.2963833016767836</v>
      </c>
      <c r="F7" s="4" t="n">
        <v>-0.4493686904192771</v>
      </c>
      <c r="G7" s="4" t="n">
        <v>-0.3744469356769926</v>
      </c>
      <c r="H7" s="4" t="n">
        <v>-0.5635213990322754</v>
      </c>
      <c r="I7" s="4" t="n">
        <v>-0.5933384011405636</v>
      </c>
      <c r="J7" s="4" t="n">
        <v>-0.6429219741407763</v>
      </c>
      <c r="K7" s="4" t="n">
        <v>-0.5842247420963034</v>
      </c>
      <c r="L7" s="4" t="n">
        <v>-0.5231823285652695</v>
      </c>
      <c r="M7" s="4" t="n">
        <v>-0.4737241660653737</v>
      </c>
      <c r="N7" s="4" t="n">
        <v>-0.5233100233100245</v>
      </c>
      <c r="O7" s="4" t="n">
        <v>-0.4178509354600735</v>
      </c>
      <c r="P7" s="4" t="n">
        <v>-0.5000822125610114</v>
      </c>
      <c r="Q7" s="4" t="n">
        <v>-0.352530243698304</v>
      </c>
      <c r="R7" s="4" t="n">
        <v>-0.4371481007352287</v>
      </c>
      <c r="S7" s="4" t="n">
        <v>-0.2498148019410351</v>
      </c>
      <c r="T7" s="4" t="n">
        <v>-0.2760418826566848</v>
      </c>
      <c r="U7" s="4" t="n">
        <v>-0.2240541205521041</v>
      </c>
      <c r="V7" s="4" t="n">
        <v>-0.3531287970838335</v>
      </c>
      <c r="W7" s="4" t="n">
        <v>-0.2099050580408033</v>
      </c>
      <c r="X7" s="4" t="n">
        <v>-0.3285019691998343</v>
      </c>
      <c r="Y7" s="4" t="n">
        <v>-0.3700339922903879</v>
      </c>
      <c r="Z7" s="4" t="n">
        <v>-0.4583386690570705</v>
      </c>
    </row>
    <row r="8">
      <c r="A8" t="inlineStr">
        <is>
          <t>X &gt; -0.03595</t>
        </is>
      </c>
      <c r="B8" t="n">
        <v>3259</v>
      </c>
      <c r="C8" s="4" t="n">
        <v>-0.04828350203355569</v>
      </c>
      <c r="D8" s="4" t="n">
        <v>-0.2147220956465716</v>
      </c>
      <c r="E8" s="4" t="n">
        <v>-0.2965583600910193</v>
      </c>
      <c r="F8" s="4" t="n">
        <v>-0.5055781328680737</v>
      </c>
      <c r="G8" s="4" t="n">
        <v>-0.4572856199772914</v>
      </c>
      <c r="H8" s="4" t="n">
        <v>-0.649714911498215</v>
      </c>
      <c r="I8" s="4" t="n">
        <v>-0.6729805609642625</v>
      </c>
      <c r="J8" s="4" t="n">
        <v>-0.7205609220734246</v>
      </c>
      <c r="K8" s="4" t="n">
        <v>-0.6617352187718737</v>
      </c>
      <c r="L8" s="4" t="n">
        <v>-0.6544251772457059</v>
      </c>
      <c r="M8" s="4" t="n">
        <v>-0.576438095088875</v>
      </c>
      <c r="N8" s="4" t="n">
        <v>-0.5934488928985999</v>
      </c>
      <c r="O8" s="4" t="n">
        <v>-0.5076844778271905</v>
      </c>
      <c r="P8" s="4" t="n">
        <v>-0.5887090229178185</v>
      </c>
      <c r="Q8" s="4" t="n">
        <v>-0.4646272541105745</v>
      </c>
      <c r="R8" s="4" t="n">
        <v>-0.5247035611944852</v>
      </c>
      <c r="S8" s="4" t="n">
        <v>-0.3345430035714756</v>
      </c>
      <c r="T8" s="4" t="n">
        <v>-0.3294686430851712</v>
      </c>
      <c r="U8" s="4" t="n">
        <v>-0.2483183054243554</v>
      </c>
      <c r="V8" s="4" t="n">
        <v>-0.3802099295127235</v>
      </c>
      <c r="W8" s="4" t="n">
        <v>-0.230892009243199</v>
      </c>
      <c r="X8" s="4" t="n">
        <v>-0.3192091291606474</v>
      </c>
      <c r="Y8" s="4" t="n">
        <v>-0.3635520772995378</v>
      </c>
      <c r="Z8" s="4" t="n">
        <v>-0.4519647794950217</v>
      </c>
    </row>
    <row r="9">
      <c r="A9" t="inlineStr">
        <is>
          <t>X &gt; -0.03306</t>
        </is>
      </c>
      <c r="B9" t="n">
        <v>3231</v>
      </c>
      <c r="C9" s="4" t="n">
        <v>-0.1092781359290385</v>
      </c>
      <c r="D9" s="4" t="n">
        <v>-0.3050239416063079</v>
      </c>
      <c r="E9" s="4" t="n">
        <v>-0.4674475689831041</v>
      </c>
      <c r="F9" s="4" t="n">
        <v>-0.5798931276959465</v>
      </c>
      <c r="G9" s="4" t="n">
        <v>-0.4972912519292336</v>
      </c>
      <c r="H9" s="4" t="n">
        <v>-0.8161190152749356</v>
      </c>
      <c r="I9" s="4" t="n">
        <v>-0.8637620017457053</v>
      </c>
      <c r="J9" s="4" t="n">
        <v>-0.8170163700853337</v>
      </c>
      <c r="K9" s="4" t="n">
        <v>-0.7580710689945533</v>
      </c>
      <c r="L9" s="4" t="n">
        <v>-0.7440504768323208</v>
      </c>
      <c r="M9" s="4" t="n">
        <v>-0.6369598331706925</v>
      </c>
      <c r="N9" s="4" t="n">
        <v>-0.7133977647391134</v>
      </c>
      <c r="O9" s="4" t="n">
        <v>-0.5863726436628269</v>
      </c>
      <c r="P9" s="4" t="n">
        <v>-0.6662090939430385</v>
      </c>
      <c r="Q9" s="4" t="n">
        <v>-0.5662486633615273</v>
      </c>
      <c r="R9" s="4" t="n">
        <v>-0.6320197649489856</v>
      </c>
      <c r="S9" s="4" t="n">
        <v>-0.4390884220122473</v>
      </c>
      <c r="T9" s="4" t="n">
        <v>-0.4330943604675994</v>
      </c>
      <c r="U9" s="4" t="n">
        <v>-0.3531439192298222</v>
      </c>
      <c r="V9" s="4" t="n">
        <v>-0.487828438949002</v>
      </c>
      <c r="W9" s="4" t="n">
        <v>-0.3325479662026538</v>
      </c>
      <c r="X9" s="4" t="n">
        <v>-0.4210035933136211</v>
      </c>
      <c r="Y9" s="4" t="n">
        <v>-0.4372020803366539</v>
      </c>
      <c r="Z9" s="4" t="n">
        <v>-0.5257456547589996</v>
      </c>
    </row>
    <row r="10">
      <c r="A10" t="inlineStr">
        <is>
          <t>X &gt; -0.03017</t>
        </is>
      </c>
      <c r="B10" t="n">
        <v>3195</v>
      </c>
      <c r="C10" s="4" t="n">
        <v>-0.2247739849925665</v>
      </c>
      <c r="D10" s="4" t="n">
        <v>-0.294655950547444</v>
      </c>
      <c r="E10" s="4" t="n">
        <v>-0.4116839516454363</v>
      </c>
      <c r="F10" s="4" t="n">
        <v>-0.5484827661036533</v>
      </c>
      <c r="G10" s="4" t="n">
        <v>-0.4608545088341245</v>
      </c>
      <c r="H10" s="4" t="n">
        <v>-0.7853403141361213</v>
      </c>
      <c r="I10" s="4" t="n">
        <v>-0.8248454388565349</v>
      </c>
      <c r="J10" s="4" t="n">
        <v>-0.6810117578217287</v>
      </c>
      <c r="K10" s="4" t="n">
        <v>-0.6218286196248073</v>
      </c>
      <c r="L10" s="4" t="n">
        <v>-0.5989270494149324</v>
      </c>
      <c r="M10" s="4" t="n">
        <v>-0.4624961772672975</v>
      </c>
      <c r="N10" s="4" t="n">
        <v>-0.5989683842817612</v>
      </c>
      <c r="O10" s="4" t="n">
        <v>-0.6138119414323171</v>
      </c>
      <c r="P10" s="4" t="n">
        <v>-0.6296648367392379</v>
      </c>
      <c r="Q10" s="4" t="n">
        <v>-0.5211661276422817</v>
      </c>
      <c r="R10" s="4" t="n">
        <v>-0.5319090802780693</v>
      </c>
      <c r="S10" s="4" t="n">
        <v>-0.3665002195337976</v>
      </c>
      <c r="T10" s="4" t="n">
        <v>-0.2967548998206055</v>
      </c>
      <c r="U10" s="4" t="n">
        <v>-0.2495437956204327</v>
      </c>
      <c r="V10" s="4" t="n">
        <v>-0.356556736480151</v>
      </c>
      <c r="W10" s="4" t="n">
        <v>-0.19337239148701</v>
      </c>
      <c r="X10" s="4" t="n">
        <v>-0.2819252488132307</v>
      </c>
      <c r="Y10" s="4" t="n">
        <v>-0.3013577699982406</v>
      </c>
      <c r="Z10" s="4" t="n">
        <v>-0.3900008236553774</v>
      </c>
    </row>
    <row r="11">
      <c r="A11" t="inlineStr">
        <is>
          <t>X &gt; -0.02727</t>
        </is>
      </c>
      <c r="B11" t="n">
        <v>3140</v>
      </c>
      <c r="C11" s="4" t="n">
        <v>0.009090734622262175</v>
      </c>
      <c r="D11" s="4" t="n">
        <v>-0.1193538463913271</v>
      </c>
      <c r="E11" s="4" t="n">
        <v>-0.1500413579073978</v>
      </c>
      <c r="F11" s="4" t="n">
        <v>-0.3400058875478393</v>
      </c>
      <c r="G11" s="4" t="n">
        <v>-0.1178040724420555</v>
      </c>
      <c r="H11" s="4" t="n">
        <v>-0.5460890299196706</v>
      </c>
      <c r="I11" s="4" t="n">
        <v>-0.5410664046598654</v>
      </c>
      <c r="J11" s="4" t="n">
        <v>-0.4531531491654093</v>
      </c>
      <c r="K11" s="4" t="n">
        <v>-0.4886769689294326</v>
      </c>
      <c r="L11" s="4" t="n">
        <v>-0.4518395440573499</v>
      </c>
      <c r="M11" s="4" t="n">
        <v>-0.3494838302407999</v>
      </c>
      <c r="N11" s="4" t="n">
        <v>-0.5151574314010858</v>
      </c>
      <c r="O11" s="4" t="n">
        <v>-0.6058136092033735</v>
      </c>
      <c r="P11" s="4" t="n">
        <v>-0.5228377065111687</v>
      </c>
      <c r="Q11" s="4" t="n">
        <v>-0.4644134736677614</v>
      </c>
      <c r="R11" s="4" t="n">
        <v>-0.4221902295024478</v>
      </c>
      <c r="S11" s="4" t="n">
        <v>-0.2515121093460664</v>
      </c>
      <c r="T11" s="4" t="n">
        <v>-0.2104619363017761</v>
      </c>
      <c r="U11" s="4" t="n">
        <v>-0.1025843361609731</v>
      </c>
      <c r="V11" s="4" t="n">
        <v>-0.18288804071247</v>
      </c>
      <c r="W11" s="4" t="n">
        <v>0.05634620251969835</v>
      </c>
      <c r="X11" s="4" t="n">
        <v>-0.06417456075769223</v>
      </c>
      <c r="Y11" s="4" t="n">
        <v>-0.05685244078816964</v>
      </c>
      <c r="Z11" s="4" t="n">
        <v>-0.08194584124855453</v>
      </c>
    </row>
    <row r="12">
      <c r="A12" t="inlineStr">
        <is>
          <t>X &gt; -0.02438</t>
        </is>
      </c>
      <c r="B12" t="n">
        <v>3083</v>
      </c>
      <c r="C12" s="4" t="n">
        <v>0.09278136308371643</v>
      </c>
      <c r="D12" s="4" t="n">
        <v>-0.1606656804595374</v>
      </c>
      <c r="E12" s="4" t="n">
        <v>-0.2621417143781599</v>
      </c>
      <c r="F12" s="4" t="n">
        <v>-0.4425199919058045</v>
      </c>
      <c r="G12" s="4" t="n">
        <v>-0.2095562918538434</v>
      </c>
      <c r="H12" s="4" t="n">
        <v>-0.5846881947481108</v>
      </c>
      <c r="I12" s="4" t="n">
        <v>-0.5653749049715131</v>
      </c>
      <c r="J12" s="4" t="n">
        <v>-0.5352659857605531</v>
      </c>
      <c r="K12" s="4" t="n">
        <v>-0.4431182065153578</v>
      </c>
      <c r="L12" s="4" t="n">
        <v>-0.4559243365693462</v>
      </c>
      <c r="M12" s="4" t="n">
        <v>-0.3890364158182038</v>
      </c>
      <c r="N12" s="4" t="n">
        <v>-0.5849441350249052</v>
      </c>
      <c r="O12" s="4" t="n">
        <v>-0.6888974005403767</v>
      </c>
      <c r="P12" s="4" t="n">
        <v>-0.6003399004052241</v>
      </c>
      <c r="Q12" s="4" t="n">
        <v>-0.367008888873805</v>
      </c>
      <c r="R12" s="4" t="n">
        <v>-0.2702448143384615</v>
      </c>
      <c r="S12" s="4" t="n">
        <v>-0.1262579761139193</v>
      </c>
      <c r="T12" s="4" t="n">
        <v>-0.05009962284490399</v>
      </c>
      <c r="U12" s="4" t="n">
        <v>0.02344843235884042</v>
      </c>
      <c r="V12" s="4" t="n">
        <v>-0.02935698088759864</v>
      </c>
      <c r="W12" s="4" t="n">
        <v>0.1595701678004886</v>
      </c>
      <c r="X12" s="4" t="n">
        <v>0.03825944621844002</v>
      </c>
      <c r="Y12" s="4" t="n">
        <v>0.008246160985535766</v>
      </c>
      <c r="Z12" s="4" t="n">
        <v>-0.04832196178629289</v>
      </c>
    </row>
    <row r="13">
      <c r="A13" t="inlineStr">
        <is>
          <t>X &gt; -0.02149</t>
        </is>
      </c>
      <c r="B13" t="n">
        <v>3012</v>
      </c>
      <c r="C13" s="4" t="n">
        <v>0.09853098304656527</v>
      </c>
      <c r="D13" s="4" t="n">
        <v>-0.05412223351311951</v>
      </c>
      <c r="E13" s="4" t="n">
        <v>-0.2561190462023291</v>
      </c>
      <c r="F13" s="4" t="n">
        <v>-0.3910228876480346</v>
      </c>
      <c r="G13" s="4" t="n">
        <v>-0.0450515747472906</v>
      </c>
      <c r="H13" s="4" t="n">
        <v>-0.3342952096256724</v>
      </c>
      <c r="I13" s="4" t="n">
        <v>-0.4944156828285742</v>
      </c>
      <c r="J13" s="4" t="n">
        <v>-0.4570458414518441</v>
      </c>
      <c r="K13" s="4" t="n">
        <v>-0.3967206350992427</v>
      </c>
      <c r="L13" s="4" t="n">
        <v>-0.3586082335926903</v>
      </c>
      <c r="M13" s="4" t="n">
        <v>-0.2965577176312664</v>
      </c>
      <c r="N13" s="4" t="n">
        <v>-0.5235505235505187</v>
      </c>
      <c r="O13" s="4" t="n">
        <v>-0.6365942329057432</v>
      </c>
      <c r="P13" s="4" t="n">
        <v>-0.5076475139549999</v>
      </c>
      <c r="Q13" s="4" t="n">
        <v>-0.3195189810145038</v>
      </c>
      <c r="R13" s="4" t="n">
        <v>-0.1682289211557304</v>
      </c>
      <c r="S13" s="4" t="n">
        <v>0.0154550796033206</v>
      </c>
      <c r="T13" s="4" t="n">
        <v>0.02965278962535933</v>
      </c>
      <c r="U13" s="4" t="n">
        <v>0.0004354884365795897</v>
      </c>
      <c r="V13" s="4" t="n">
        <v>-0.1574933687002655</v>
      </c>
      <c r="W13" s="4" t="n">
        <v>0.0817995910020457</v>
      </c>
      <c r="X13" s="4" t="n">
        <v>-0.1069623657686378</v>
      </c>
      <c r="Y13" s="4" t="n">
        <v>-0.2105850774481794</v>
      </c>
      <c r="Z13" s="4" t="n">
        <v>-0.2667691805875876</v>
      </c>
    </row>
    <row r="14">
      <c r="A14" t="inlineStr">
        <is>
          <t>X &gt; -0.0186</t>
        </is>
      </c>
      <c r="B14" t="n">
        <v>2929</v>
      </c>
      <c r="C14" s="4" t="n">
        <v>0.273692894486409</v>
      </c>
      <c r="D14" s="4" t="n">
        <v>0.1757251060365945</v>
      </c>
      <c r="E14" s="4" t="n">
        <v>0.008629734162809655</v>
      </c>
      <c r="F14" s="4" t="n">
        <v>-0.3133502093733043</v>
      </c>
      <c r="G14" s="4" t="n">
        <v>-0.01517038771881118</v>
      </c>
      <c r="H14" s="4" t="n">
        <v>-0.2838887438009436</v>
      </c>
      <c r="I14" s="4" t="n">
        <v>-0.3588400737076896</v>
      </c>
      <c r="J14" s="4" t="n">
        <v>-0.3125203824085787</v>
      </c>
      <c r="K14" s="4" t="n">
        <v>-0.251615799632944</v>
      </c>
      <c r="L14" s="4" t="n">
        <v>-0.2245340562118727</v>
      </c>
      <c r="M14" s="4" t="n">
        <v>-0.1344371609739028</v>
      </c>
      <c r="N14" s="4" t="n">
        <v>-0.4619105817677678</v>
      </c>
      <c r="O14" s="4" t="n">
        <v>-0.5803924601026651</v>
      </c>
      <c r="P14" s="4" t="n">
        <v>-0.5436092679428199</v>
      </c>
      <c r="Q14" s="4" t="n">
        <v>-0.2634895847912375</v>
      </c>
      <c r="R14" s="4" t="n">
        <v>-0.1247214451756022</v>
      </c>
      <c r="S14" s="4" t="n">
        <v>0.03390092620788465</v>
      </c>
      <c r="T14" s="4" t="n">
        <v>-0.01666781034101206</v>
      </c>
      <c r="U14" s="4" t="n">
        <v>-0.05284134163269982</v>
      </c>
      <c r="V14" s="4" t="n">
        <v>-0.2887401977497461</v>
      </c>
      <c r="W14" s="4" t="n">
        <v>-0.1296601634317867</v>
      </c>
      <c r="X14" s="4" t="n">
        <v>-0.3558067781854319</v>
      </c>
      <c r="Y14" s="4" t="n">
        <v>-0.3678444619809653</v>
      </c>
      <c r="Z14" s="4" t="n">
        <v>-0.5259464240435037</v>
      </c>
    </row>
    <row r="15">
      <c r="A15" t="inlineStr">
        <is>
          <t>X &gt; -0.01571</t>
        </is>
      </c>
      <c r="B15" t="n">
        <v>2831</v>
      </c>
      <c r="C15" s="4" t="n">
        <v>0.339197907253066</v>
      </c>
      <c r="D15" s="4" t="n">
        <v>0.3545306295522934</v>
      </c>
      <c r="E15" s="4" t="n">
        <v>0.3013532466547844</v>
      </c>
      <c r="F15" s="4" t="n">
        <v>-0.2175083406067202</v>
      </c>
      <c r="G15" s="4" t="n">
        <v>0.0684307453717139</v>
      </c>
      <c r="H15" s="4" t="n">
        <v>-0.2510397798355868</v>
      </c>
      <c r="I15" s="4" t="n">
        <v>-0.4424136871389663</v>
      </c>
      <c r="J15" s="4" t="n">
        <v>-0.595688617759528</v>
      </c>
      <c r="K15" s="4" t="n">
        <v>-0.4639418331200602</v>
      </c>
      <c r="L15" s="4" t="n">
        <v>-0.5499435501288161</v>
      </c>
      <c r="M15" s="4" t="n">
        <v>-0.466310481169991</v>
      </c>
      <c r="N15" s="4" t="n">
        <v>-0.6196977486108608</v>
      </c>
      <c r="O15" s="4" t="n">
        <v>-0.668358681073812</v>
      </c>
      <c r="P15" s="4" t="n">
        <v>-0.5523041921550629</v>
      </c>
      <c r="Q15" s="4" t="n">
        <v>-0.4510513063801298</v>
      </c>
      <c r="R15" s="4" t="n">
        <v>-0.2928763928659919</v>
      </c>
      <c r="S15" s="4" t="n">
        <v>-0.2299136340707832</v>
      </c>
      <c r="T15" s="4" t="n">
        <v>-0.2786956860813348</v>
      </c>
      <c r="U15" s="4" t="n">
        <v>-0.2884189719250827</v>
      </c>
      <c r="V15" s="4" t="n">
        <v>-0.4684744268077665</v>
      </c>
      <c r="W15" s="4" t="n">
        <v>-0.3910303313691657</v>
      </c>
      <c r="X15" s="4" t="n">
        <v>-0.5871664071043767</v>
      </c>
      <c r="Y15" s="4" t="n">
        <v>-0.6092108066330155</v>
      </c>
      <c r="Z15" s="4" t="n">
        <v>-0.7349189528631399</v>
      </c>
    </row>
    <row r="16">
      <c r="A16" t="inlineStr">
        <is>
          <t>X &gt; -0.01281</t>
        </is>
      </c>
      <c r="B16" t="n">
        <v>2733</v>
      </c>
      <c r="C16" s="4" t="n">
        <v>0.4653121454474629</v>
      </c>
      <c r="D16" s="4" t="n">
        <v>0.4932448370486</v>
      </c>
      <c r="E16" s="4" t="n">
        <v>0.1791798123233903</v>
      </c>
      <c r="F16" s="4" t="n">
        <v>-0.2964630551026701</v>
      </c>
      <c r="G16" s="4" t="n">
        <v>-0.02370001758218621</v>
      </c>
      <c r="H16" s="4" t="n">
        <v>-0.5066537759075942</v>
      </c>
      <c r="I16" s="4" t="n">
        <v>-0.6410347290184291</v>
      </c>
      <c r="J16" s="4" t="n">
        <v>-0.7899157742195229</v>
      </c>
      <c r="K16" s="4" t="n">
        <v>-0.6186317321688506</v>
      </c>
      <c r="L16" s="4" t="n">
        <v>-0.7165544495090614</v>
      </c>
      <c r="M16" s="4" t="n">
        <v>-0.6397887433756964</v>
      </c>
      <c r="N16" s="4" t="n">
        <v>-0.8251811940336538</v>
      </c>
      <c r="O16" s="4" t="n">
        <v>-0.9083807982950844</v>
      </c>
      <c r="P16" s="4" t="n">
        <v>-0.7439025816044804</v>
      </c>
      <c r="Q16" s="4" t="n">
        <v>-0.6520200656901878</v>
      </c>
      <c r="R16" s="4" t="n">
        <v>-0.691953766586046</v>
      </c>
      <c r="S16" s="4" t="n">
        <v>-0.6220886519460223</v>
      </c>
      <c r="T16" s="4" t="n">
        <v>-0.7055127051751029</v>
      </c>
      <c r="U16" s="4" t="n">
        <v>-0.467814431120793</v>
      </c>
      <c r="V16" s="4" t="n">
        <v>-0.7341523565948052</v>
      </c>
      <c r="W16" s="4" t="n">
        <v>-0.5980249704014611</v>
      </c>
      <c r="X16" s="4" t="n">
        <v>-0.835106104494308</v>
      </c>
      <c r="Y16" s="4" t="n">
        <v>-0.8678806639228824</v>
      </c>
      <c r="Z16" s="4" t="n">
        <v>-0.9588781687112089</v>
      </c>
    </row>
    <row r="17">
      <c r="A17" t="inlineStr">
        <is>
          <t>X &gt; -0.009922</t>
        </is>
      </c>
      <c r="B17" t="n">
        <v>2622</v>
      </c>
      <c r="C17" s="4" t="n">
        <v>0.4310620978436077</v>
      </c>
      <c r="D17" s="4" t="n">
        <v>0.5877518877774079</v>
      </c>
      <c r="E17" s="4" t="n">
        <v>0.2074536181672499</v>
      </c>
      <c r="F17" s="4" t="n">
        <v>-0.2203228702709339</v>
      </c>
      <c r="G17" s="4" t="n">
        <v>0.07928521968699442</v>
      </c>
      <c r="H17" s="4" t="n">
        <v>-0.5454413242371317</v>
      </c>
      <c r="I17" s="4" t="n">
        <v>-0.5771951203512344</v>
      </c>
      <c r="J17" s="4" t="n">
        <v>-0.682688140819991</v>
      </c>
      <c r="K17" s="4" t="n">
        <v>-0.5059010752260846</v>
      </c>
      <c r="L17" s="4" t="n">
        <v>-0.6511913799609914</v>
      </c>
      <c r="M17" s="4" t="n">
        <v>-0.5447738795959225</v>
      </c>
      <c r="N17" s="4" t="n">
        <v>-0.6882164911777622</v>
      </c>
      <c r="O17" s="4" t="n">
        <v>-0.6135276283363069</v>
      </c>
      <c r="P17" s="4" t="n">
        <v>-0.812604677129201</v>
      </c>
      <c r="Q17" s="4" t="n">
        <v>-0.8030970663064707</v>
      </c>
      <c r="R17" s="4" t="n">
        <v>-0.8318655137072852</v>
      </c>
      <c r="S17" s="4" t="n">
        <v>-0.8295167489993815</v>
      </c>
      <c r="T17" s="4" t="n">
        <v>-0.9121091198916673</v>
      </c>
      <c r="U17" s="4" t="n">
        <v>-0.7497103353996408</v>
      </c>
      <c r="V17" s="4" t="n">
        <v>-0.9591584158415856</v>
      </c>
      <c r="W17" s="4" t="n">
        <v>-0.7943908851884345</v>
      </c>
      <c r="X17" s="4" t="n">
        <v>-0.9240335134210511</v>
      </c>
      <c r="Y17" s="4" t="n">
        <v>-0.8936082813837558</v>
      </c>
      <c r="Z17" s="4" t="n">
        <v>-0.9852529875413225</v>
      </c>
    </row>
    <row r="18">
      <c r="A18" t="inlineStr">
        <is>
          <t>X &gt; -0.00703</t>
        </is>
      </c>
      <c r="B18" t="n">
        <v>2484</v>
      </c>
      <c r="C18" s="4" t="n">
        <v>0.4176949615146697</v>
      </c>
      <c r="D18" s="4" t="n">
        <v>0.5615613630380096</v>
      </c>
      <c r="E18" s="4" t="n">
        <v>0.04002457160656547</v>
      </c>
      <c r="F18" s="4" t="n">
        <v>-0.09250315773831375</v>
      </c>
      <c r="G18" s="4" t="n">
        <v>-0.03585113391699934</v>
      </c>
      <c r="H18" s="4" t="n">
        <v>-0.5855001862384412</v>
      </c>
      <c r="I18" s="4" t="n">
        <v>-0.496408942969218</v>
      </c>
      <c r="J18" s="4" t="n">
        <v>-0.7123166472642666</v>
      </c>
      <c r="K18" s="4" t="n">
        <v>-0.6481195098126591</v>
      </c>
      <c r="L18" s="4" t="n">
        <v>-0.7187112532192259</v>
      </c>
      <c r="M18" s="4" t="n">
        <v>-0.6616503742737763</v>
      </c>
      <c r="N18" s="4" t="n">
        <v>-0.6774475524475534</v>
      </c>
      <c r="O18" s="4" t="n">
        <v>-0.7769079400421361</v>
      </c>
      <c r="P18" s="4" t="n">
        <v>-0.8946252346740025</v>
      </c>
      <c r="Q18" s="4" t="n">
        <v>-0.8882614101636861</v>
      </c>
      <c r="R18" s="4" t="n">
        <v>-0.8312246797687166</v>
      </c>
      <c r="S18" s="4" t="n">
        <v>-0.9818949033562063</v>
      </c>
      <c r="T18" s="4" t="n">
        <v>-1.063307520801246</v>
      </c>
      <c r="U18" s="4" t="n">
        <v>-1.225362397468565</v>
      </c>
      <c r="V18" s="4" t="n">
        <v>-1.336414790996784</v>
      </c>
      <c r="W18" s="4" t="n">
        <v>-1.293351193075154</v>
      </c>
      <c r="X18" s="4" t="n">
        <v>-1.265273726909264</v>
      </c>
      <c r="Y18" s="4" t="n">
        <v>-1.248555348460251</v>
      </c>
      <c r="Z18" s="4" t="n">
        <v>-1.341215357233658</v>
      </c>
    </row>
    <row r="19">
      <c r="A19" t="inlineStr">
        <is>
          <t>X &gt; -0.004138</t>
        </is>
      </c>
      <c r="B19" t="n">
        <v>2326</v>
      </c>
      <c r="C19" s="4" t="n">
        <v>0.6931559696220191</v>
      </c>
      <c r="D19" s="4" t="n">
        <v>1.167524553827292</v>
      </c>
      <c r="E19" s="4" t="n">
        <v>0.5373681885907473</v>
      </c>
      <c r="F19" s="4" t="n">
        <v>0.1458197030075965</v>
      </c>
      <c r="G19" s="4" t="n">
        <v>0.1457135045083575</v>
      </c>
      <c r="H19" s="4" t="n">
        <v>-0.4961859720807524</v>
      </c>
      <c r="I19" s="4" t="n">
        <v>-0.3489305890269634</v>
      </c>
      <c r="J19" s="4" t="n">
        <v>-0.6886445721148178</v>
      </c>
      <c r="K19" s="4" t="n">
        <v>-0.9219240337580814</v>
      </c>
      <c r="L19" s="4" t="n">
        <v>-0.9451488135238861</v>
      </c>
      <c r="M19" s="4" t="n">
        <v>-0.6890967344463874</v>
      </c>
      <c r="N19" s="4" t="n">
        <v>-0.6015690895930348</v>
      </c>
      <c r="O19" s="4" t="n">
        <v>-0.5889067772544294</v>
      </c>
      <c r="P19" s="4" t="n">
        <v>-0.8707666040976036</v>
      </c>
      <c r="Q19" s="4" t="n">
        <v>-0.6908950799422726</v>
      </c>
      <c r="R19" s="4" t="n">
        <v>-0.7130401482223547</v>
      </c>
      <c r="S19" s="4" t="n">
        <v>-0.8219190761046278</v>
      </c>
      <c r="T19" s="4" t="n">
        <v>-1.073192687540235</v>
      </c>
      <c r="U19" s="4" t="n">
        <v>-1.346685580262218</v>
      </c>
      <c r="V19" s="4" t="n">
        <v>-1.435085836909863</v>
      </c>
      <c r="W19" s="4" t="n">
        <v>-1.352292293927114</v>
      </c>
      <c r="X19" s="4" t="n">
        <v>-1.531956151925783</v>
      </c>
      <c r="Y19" s="4" t="n">
        <v>-1.532874066959472</v>
      </c>
      <c r="Z19" s="4" t="n">
        <v>-1.62679197276654</v>
      </c>
    </row>
    <row r="20">
      <c r="A20" t="inlineStr">
        <is>
          <t>X &gt; -0.001246</t>
        </is>
      </c>
      <c r="B20" t="n">
        <v>2161</v>
      </c>
      <c r="C20" s="4" t="n">
        <v>1.000489043378437</v>
      </c>
      <c r="D20" s="4" t="n">
        <v>1.352756241841355</v>
      </c>
      <c r="E20" s="4" t="n">
        <v>1.058793632933963</v>
      </c>
      <c r="F20" s="4" t="n">
        <v>0.5543115490014188</v>
      </c>
      <c r="G20" s="4" t="n">
        <v>0.6737743796868614</v>
      </c>
      <c r="H20" s="4" t="n">
        <v>0.1529086277842282</v>
      </c>
      <c r="I20" s="4" t="n">
        <v>0.3701682094572334</v>
      </c>
      <c r="J20" s="4" t="n">
        <v>0.02614913133012919</v>
      </c>
      <c r="K20" s="4" t="n">
        <v>-0.08977117047692218</v>
      </c>
      <c r="L20" s="4" t="n">
        <v>-0.1936015102524351</v>
      </c>
      <c r="M20" s="4" t="n">
        <v>0.01540864668937303</v>
      </c>
      <c r="N20" s="4" t="n">
        <v>0.08507943965836517</v>
      </c>
      <c r="O20" s="4" t="n">
        <v>-0.04575871710270718</v>
      </c>
      <c r="P20" s="4" t="n">
        <v>-0.1477198104351984</v>
      </c>
      <c r="Q20" s="4" t="n">
        <v>-0.08806694862067133</v>
      </c>
      <c r="R20" s="4" t="n">
        <v>-0.2951986542093792</v>
      </c>
      <c r="S20" s="4" t="n">
        <v>-0.4942167527890717</v>
      </c>
      <c r="T20" s="4" t="n">
        <v>-0.8487714809334221</v>
      </c>
      <c r="U20" s="4" t="n">
        <v>-0.9747861778919074</v>
      </c>
      <c r="V20" s="4" t="n">
        <v>-1.130196304849882</v>
      </c>
      <c r="W20" s="4" t="n">
        <v>-0.8608991150977658</v>
      </c>
      <c r="X20" s="4" t="n">
        <v>-1.140711174303064</v>
      </c>
      <c r="Y20" s="4" t="n">
        <v>-1.116235062265737</v>
      </c>
      <c r="Z20" s="4" t="n">
        <v>-1.350157361628654</v>
      </c>
    </row>
    <row r="21">
      <c r="A21" t="inlineStr">
        <is>
          <t>X &gt; 0.001646</t>
        </is>
      </c>
      <c r="B21" t="n">
        <v>1953</v>
      </c>
      <c r="C21" s="4" t="n">
        <v>0.7883532392796297</v>
      </c>
      <c r="D21" s="4" t="n">
        <v>1.365956629300612</v>
      </c>
      <c r="E21" s="4" t="n">
        <v>1.29542452221245</v>
      </c>
      <c r="F21" s="4" t="n">
        <v>1.139440539648106</v>
      </c>
      <c r="G21" s="4" t="n">
        <v>1.23056020695671</v>
      </c>
      <c r="H21" s="4" t="n">
        <v>0.3308443636923926</v>
      </c>
      <c r="I21" s="4" t="n">
        <v>0.8050197241426176</v>
      </c>
      <c r="J21" s="4" t="n">
        <v>0.5050932054528516</v>
      </c>
      <c r="K21" s="4" t="n">
        <v>0.169524621010396</v>
      </c>
      <c r="L21" s="4" t="n">
        <v>-0.1175185552886404</v>
      </c>
      <c r="M21" s="4" t="n">
        <v>-0.01711294156204701</v>
      </c>
      <c r="N21" s="4" t="n">
        <v>0.1912400576522728</v>
      </c>
      <c r="O21" s="4" t="n">
        <v>0.2166065839141211</v>
      </c>
      <c r="P21" s="4" t="n">
        <v>0.127430347730396</v>
      </c>
      <c r="Q21" s="4" t="n">
        <v>0.1614668197056446</v>
      </c>
      <c r="R21" s="4" t="n">
        <v>-0.2326135606996758</v>
      </c>
      <c r="S21" s="4" t="n">
        <v>-0.2344080322528868</v>
      </c>
      <c r="T21" s="4" t="n">
        <v>-0.5132358712628218</v>
      </c>
      <c r="U21" s="4" t="n">
        <v>-0.6754247966418845</v>
      </c>
      <c r="V21" s="4" t="n">
        <v>-0.969276954522222</v>
      </c>
      <c r="W21" s="4" t="n">
        <v>-0.6646216768916133</v>
      </c>
      <c r="X21" s="4" t="n">
        <v>-0.9148715771725406</v>
      </c>
      <c r="Y21" s="4" t="n">
        <v>-0.7122155079844319</v>
      </c>
      <c r="Z21" s="4" t="n">
        <v>-0.655536691190342</v>
      </c>
    </row>
    <row r="22">
      <c r="A22" t="inlineStr">
        <is>
          <t>X &gt; 0.004538</t>
        </is>
      </c>
      <c r="B22" t="n">
        <v>1656</v>
      </c>
      <c r="C22" s="4" t="n">
        <v>0.6047535194437046</v>
      </c>
      <c r="D22" s="4" t="n">
        <v>1.22708847757017</v>
      </c>
      <c r="E22" s="4" t="n">
        <v>1.881942172670144</v>
      </c>
      <c r="F22" s="4" t="n">
        <v>1.347682073121511</v>
      </c>
      <c r="G22" s="4" t="n">
        <v>1.999767165416444</v>
      </c>
      <c r="H22" s="4" t="n">
        <v>1.109732496556077</v>
      </c>
      <c r="I22" s="4" t="n">
        <v>1.29437683727285</v>
      </c>
      <c r="J22" s="4" t="n">
        <v>1.25519980994698</v>
      </c>
      <c r="K22" s="4" t="n">
        <v>0.9126724716505805</v>
      </c>
      <c r="L22" s="4" t="n">
        <v>0.832823563609665</v>
      </c>
      <c r="M22" s="4" t="n">
        <v>0.902720876022741</v>
      </c>
      <c r="N22" s="4" t="n">
        <v>1.138775741355225</v>
      </c>
      <c r="O22" s="4" t="n">
        <v>1.31036384241834</v>
      </c>
      <c r="P22" s="4" t="n">
        <v>1.185442001768536</v>
      </c>
      <c r="Q22" s="4" t="n">
        <v>1.284119332839801</v>
      </c>
      <c r="R22" s="4" t="n">
        <v>0.8337303561417357</v>
      </c>
      <c r="S22" s="4" t="n">
        <v>0.8562990086862285</v>
      </c>
      <c r="T22" s="4" t="n">
        <v>0.510641705707684</v>
      </c>
      <c r="U22" s="4" t="n">
        <v>0.1008099069683723</v>
      </c>
      <c r="V22" s="4" t="n">
        <v>0.0225903614457863</v>
      </c>
      <c r="W22" s="4" t="n">
        <v>0.1782432317494909</v>
      </c>
      <c r="X22" s="4" t="n">
        <v>-0.04240636934502362</v>
      </c>
      <c r="Y22" s="4" t="n">
        <v>0.6306498768566584</v>
      </c>
      <c r="Z22" s="4" t="n">
        <v>0.6515382659547413</v>
      </c>
    </row>
    <row r="23">
      <c r="A23" t="inlineStr">
        <is>
          <t>X &gt; 0.00743</t>
        </is>
      </c>
      <c r="B23" t="n">
        <v>1380</v>
      </c>
      <c r="C23" s="4" t="n">
        <v>1.745835521743821</v>
      </c>
      <c r="D23" s="4" t="n">
        <v>1.482447516072938</v>
      </c>
      <c r="E23" s="4" t="n">
        <v>1.837434776322766</v>
      </c>
      <c r="F23" s="4" t="n">
        <v>1.123641463129609</v>
      </c>
      <c r="G23" s="4" t="n">
        <v>2.265909366547767</v>
      </c>
      <c r="H23" s="4" t="n">
        <v>1.806986398793605</v>
      </c>
      <c r="I23" s="4" t="n">
        <v>1.46484532058021</v>
      </c>
      <c r="J23" s="4" t="n">
        <v>2.047740782742906</v>
      </c>
      <c r="K23" s="4" t="n">
        <v>1.802106811871795</v>
      </c>
      <c r="L23" s="4" t="n">
        <v>1.501800788598132</v>
      </c>
      <c r="M23" s="4" t="n">
        <v>1.60335375577214</v>
      </c>
      <c r="N23" s="4" t="n">
        <v>1.94257181667254</v>
      </c>
      <c r="O23" s="4" t="n">
        <v>2.157225265173189</v>
      </c>
      <c r="P23" s="4" t="n">
        <v>2.340343300762051</v>
      </c>
      <c r="Q23" s="4" t="n">
        <v>2.519058465444765</v>
      </c>
      <c r="R23" s="4" t="n">
        <v>2.077071767853568</v>
      </c>
      <c r="S23" s="4" t="n">
        <v>1.843061944907653</v>
      </c>
      <c r="T23" s="4" t="n">
        <v>1.2326633663575</v>
      </c>
      <c r="U23" s="4" t="n">
        <v>1.232180031094366</v>
      </c>
      <c r="V23" s="4" t="n">
        <v>1.390895953757223</v>
      </c>
      <c r="W23" s="4" t="n">
        <v>1.614699084855992</v>
      </c>
      <c r="X23" s="4" t="n">
        <v>1.438550758224842</v>
      </c>
      <c r="Y23" s="4" t="n">
        <v>1.975044032037076</v>
      </c>
      <c r="Z23" s="4" t="n">
        <v>1.87134502923977</v>
      </c>
    </row>
    <row r="24">
      <c r="A24" t="inlineStr">
        <is>
          <t>X &gt; 0.01032</t>
        </is>
      </c>
      <c r="B24" t="n">
        <v>1164</v>
      </c>
      <c r="C24" s="4" t="n">
        <v>1.853089478602946</v>
      </c>
      <c r="D24" s="4" t="n">
        <v>2.198186072802152</v>
      </c>
      <c r="E24" s="4" t="n">
        <v>2.544199894430307</v>
      </c>
      <c r="F24" s="4" t="n">
        <v>1.405236513209935</v>
      </c>
      <c r="G24" s="4" t="n">
        <v>1.975340877845753</v>
      </c>
      <c r="H24" s="4" t="n">
        <v>1.737335422825325</v>
      </c>
      <c r="I24" s="4" t="n">
        <v>1.729775413220281</v>
      </c>
      <c r="J24" s="4" t="n">
        <v>2.301560903756148</v>
      </c>
      <c r="K24" s="4" t="n">
        <v>1.74783887354068</v>
      </c>
      <c r="L24" s="4" t="n">
        <v>1.739309585220234</v>
      </c>
      <c r="M24" s="4" t="n">
        <v>2.319936040061719</v>
      </c>
      <c r="N24" s="4" t="n">
        <v>2.517988825484572</v>
      </c>
      <c r="O24" s="4" t="n">
        <v>2.809224256149044</v>
      </c>
      <c r="P24" s="4" t="n">
        <v>3.323416153394568</v>
      </c>
      <c r="Q24" s="4" t="n">
        <v>2.888907318125227</v>
      </c>
      <c r="R24" s="4" t="n">
        <v>2.512192202974006</v>
      </c>
      <c r="S24" s="4" t="n">
        <v>2.260092762076823</v>
      </c>
      <c r="T24" s="4" t="n">
        <v>1.727393349403272</v>
      </c>
      <c r="U24" s="4" t="n">
        <v>1.943516512335087</v>
      </c>
      <c r="V24" s="4" t="n">
        <v>2.183219178082197</v>
      </c>
      <c r="W24" s="4" t="n">
        <v>2.37828630908259</v>
      </c>
      <c r="X24" s="4" t="n">
        <v>2.527285358687045</v>
      </c>
      <c r="Y24" s="4" t="n">
        <v>3.19907463746388</v>
      </c>
      <c r="Z24" s="4" t="n">
        <v>3.005365647796467</v>
      </c>
    </row>
    <row r="25">
      <c r="A25" t="inlineStr">
        <is>
          <t>X &gt; 0.01321</t>
        </is>
      </c>
      <c r="B25" t="n">
        <v>916</v>
      </c>
      <c r="C25" s="4" t="n">
        <v>1.941429350188727</v>
      </c>
      <c r="D25" s="4" t="n">
        <v>2.470184721073565</v>
      </c>
      <c r="E25" s="4" t="n">
        <v>2.758346028045743</v>
      </c>
      <c r="F25" s="4" t="n">
        <v>1.504595911396855</v>
      </c>
      <c r="G25" s="4" t="n">
        <v>2.003257011901965</v>
      </c>
      <c r="H25" s="4" t="n">
        <v>1.326490739379594</v>
      </c>
      <c r="I25" s="4" t="n">
        <v>2.065503657001599</v>
      </c>
      <c r="J25" s="4" t="n">
        <v>3.082845339776767</v>
      </c>
      <c r="K25" s="4" t="n">
        <v>2.800387322725975</v>
      </c>
      <c r="L25" s="4" t="n">
        <v>3.538430961632571</v>
      </c>
      <c r="M25" s="4" t="n">
        <v>3.230804355185356</v>
      </c>
      <c r="N25" s="4" t="n">
        <v>2.801365301365308</v>
      </c>
      <c r="O25" s="4" t="n">
        <v>2.717969138057718</v>
      </c>
      <c r="P25" s="4" t="n">
        <v>2.455367024405056</v>
      </c>
      <c r="Q25" s="4" t="n">
        <v>2.73229961347122</v>
      </c>
      <c r="R25" s="4" t="n">
        <v>2.526127542996306</v>
      </c>
      <c r="S25" s="4" t="n">
        <v>2.609425153195204</v>
      </c>
      <c r="T25" s="4" t="n">
        <v>1.743572171882533</v>
      </c>
      <c r="U25" s="4" t="n">
        <v>2.285782291336091</v>
      </c>
      <c r="V25" s="4" t="n">
        <v>2.798913043478258</v>
      </c>
      <c r="W25" s="4" t="n">
        <v>2.867436152481922</v>
      </c>
      <c r="X25" s="4" t="n">
        <v>3.295604883943312</v>
      </c>
      <c r="Y25" s="4" t="n">
        <v>3.857500835974612</v>
      </c>
      <c r="Z25" s="4" t="n">
        <v>3.741796266503229</v>
      </c>
    </row>
    <row r="26">
      <c r="A26" t="inlineStr">
        <is>
          <t>X &gt; 0.01611</t>
        </is>
      </c>
      <c r="B26" t="n">
        <v>707</v>
      </c>
      <c r="C26" s="4" t="n">
        <v>3.769698818968301</v>
      </c>
      <c r="D26" s="4" t="n">
        <v>3.294073866121728</v>
      </c>
      <c r="E26" s="4" t="n">
        <v>4.2420138514738</v>
      </c>
      <c r="F26" s="4" t="n">
        <v>2.68552390906715</v>
      </c>
      <c r="G26" s="4" t="n">
        <v>3.865197944267827</v>
      </c>
      <c r="H26" s="4" t="n">
        <v>3.350115366263381</v>
      </c>
      <c r="I26" s="4" t="n">
        <v>2.858148110613847</v>
      </c>
      <c r="J26" s="4" t="n">
        <v>3.984087847117756</v>
      </c>
      <c r="K26" s="4" t="n">
        <v>3.885154473938151</v>
      </c>
      <c r="L26" s="4" t="n">
        <v>4.375364006988939</v>
      </c>
      <c r="M26" s="4" t="n">
        <v>3.612451825440417</v>
      </c>
      <c r="N26" s="4" t="n">
        <v>1.926888161065378</v>
      </c>
      <c r="O26" s="4" t="n">
        <v>2.349513679568396</v>
      </c>
      <c r="P26" s="4" t="n">
        <v>2.496612327023364</v>
      </c>
      <c r="Q26" s="4" t="n">
        <v>3.246131792211422</v>
      </c>
      <c r="R26" s="4" t="n">
        <v>2.57358620802998</v>
      </c>
      <c r="S26" s="4" t="n">
        <v>3.143717865993743</v>
      </c>
      <c r="T26" s="4" t="n">
        <v>2.334509097785777</v>
      </c>
      <c r="U26" s="4" t="n">
        <v>2.973167471985207</v>
      </c>
      <c r="V26" s="4" t="n">
        <v>3.160211267605639</v>
      </c>
      <c r="W26" s="4" t="n">
        <v>3.128344019774964</v>
      </c>
      <c r="X26" s="4" t="n">
        <v>3.423923631404634</v>
      </c>
      <c r="Y26" s="4" t="n">
        <v>3.416212922180549</v>
      </c>
      <c r="Z26" s="4" t="n">
        <v>3.288129564836183</v>
      </c>
    </row>
    <row r="27">
      <c r="A27" t="inlineStr">
        <is>
          <t>X &gt; 0.019</t>
        </is>
      </c>
      <c r="B27" t="n">
        <v>520</v>
      </c>
      <c r="C27" s="4" t="n">
        <v>4.675206809220413</v>
      </c>
      <c r="D27" s="4" t="n">
        <v>4.340031294576086</v>
      </c>
      <c r="E27" s="4" t="n">
        <v>5.011655206689568</v>
      </c>
      <c r="F27" s="4" t="n">
        <v>4.489800473150915</v>
      </c>
      <c r="G27" s="4" t="n">
        <v>5.084223586399425</v>
      </c>
      <c r="H27" s="4" t="n">
        <v>4.503633880788172</v>
      </c>
      <c r="I27" s="4" t="n">
        <v>3.922706328388649</v>
      </c>
      <c r="J27" s="4" t="n">
        <v>5.371598899760684</v>
      </c>
      <c r="K27" s="4" t="n">
        <v>4.837299225819791</v>
      </c>
      <c r="L27" s="4" t="n">
        <v>5.598972452286446</v>
      </c>
      <c r="M27" s="4" t="n">
        <v>5.297515980438249</v>
      </c>
      <c r="N27" s="4" t="n">
        <v>4.058729178690797</v>
      </c>
      <c r="O27" s="4" t="n">
        <v>4.277808017785219</v>
      </c>
      <c r="P27" s="4" t="n">
        <v>3.86451262709636</v>
      </c>
      <c r="Q27" s="4" t="n">
        <v>5.124967184604166</v>
      </c>
      <c r="R27" s="4" t="n">
        <v>3.992580017334944</v>
      </c>
      <c r="S27" s="4" t="n">
        <v>4.818179221458578</v>
      </c>
      <c r="T27" s="4" t="n">
        <v>3.561564327436237</v>
      </c>
      <c r="U27" s="4" t="n">
        <v>4.737380388640595</v>
      </c>
      <c r="V27" s="4" t="n">
        <v>5.308301343570051</v>
      </c>
      <c r="W27" s="4" t="n">
        <v>5.532855253190142</v>
      </c>
      <c r="X27" s="4" t="n">
        <v>5.264961617893029</v>
      </c>
      <c r="Y27" s="4" t="n">
        <v>5.539736784375158</v>
      </c>
      <c r="Z27" s="4" t="n">
        <v>5.204678362573098</v>
      </c>
    </row>
    <row r="28">
      <c r="A28" t="inlineStr">
        <is>
          <t>X &gt; 0.02189</t>
        </is>
      </c>
      <c r="B28" t="n">
        <v>415</v>
      </c>
      <c r="C28" s="4" t="n">
        <v>5.602987027984142</v>
      </c>
      <c r="D28" s="4" t="n">
        <v>4.30395609165307</v>
      </c>
      <c r="E28" s="4" t="n">
        <v>5.755821892627175</v>
      </c>
      <c r="F28" s="4" t="n">
        <v>5.2829924348557</v>
      </c>
      <c r="G28" s="4" t="n">
        <v>6.60446963778346</v>
      </c>
      <c r="H28" s="4" t="n">
        <v>4.863923407416756</v>
      </c>
      <c r="I28" s="4" t="n">
        <v>4.572984986206109</v>
      </c>
      <c r="J28" s="4" t="n">
        <v>5.981177328639347</v>
      </c>
      <c r="K28" s="4" t="n">
        <v>5.781729538240292</v>
      </c>
      <c r="L28" s="4" t="n">
        <v>6.935604970844359</v>
      </c>
      <c r="M28" s="4" t="n">
        <v>5.764181105429572</v>
      </c>
      <c r="N28" s="4" t="n">
        <v>4.28026792484625</v>
      </c>
      <c r="O28" s="4" t="n">
        <v>3.878668272624154</v>
      </c>
      <c r="P28" s="4" t="n">
        <v>3.657311461589799</v>
      </c>
      <c r="Q28" s="4" t="n">
        <v>5.167054921347678</v>
      </c>
      <c r="R28" s="4" t="n">
        <v>3.834404127595569</v>
      </c>
      <c r="S28" s="4" t="n">
        <v>4.423201999711708</v>
      </c>
      <c r="T28" s="4" t="n">
        <v>3.354363161929676</v>
      </c>
      <c r="U28" s="4" t="n">
        <v>5.016269457391608</v>
      </c>
      <c r="V28" s="4" t="n">
        <v>5.926204819277103</v>
      </c>
      <c r="W28" s="4" t="n">
        <v>6.105895976544211</v>
      </c>
      <c r="X28" s="4" t="n">
        <v>6.270904776323299</v>
      </c>
      <c r="Y28" s="4" t="n">
        <v>7.26857150907049</v>
      </c>
      <c r="Z28" s="4" t="n">
        <v>7.192630169802023</v>
      </c>
    </row>
    <row r="29">
      <c r="A29" t="inlineStr">
        <is>
          <t>X &gt; 0.02478</t>
        </is>
      </c>
      <c r="B29" t="n">
        <v>344</v>
      </c>
      <c r="C29" s="4" t="n">
        <v>6.20959952448176</v>
      </c>
      <c r="D29" s="4" t="n">
        <v>6.165121684256036</v>
      </c>
      <c r="E29" s="4" t="n">
        <v>6.469607266681528</v>
      </c>
      <c r="F29" s="4" t="n">
        <v>4.883720930232556</v>
      </c>
      <c r="G29" s="4" t="n">
        <v>7.425427889394562</v>
      </c>
      <c r="H29" s="4" t="n">
        <v>6.449801804726924</v>
      </c>
      <c r="I29" s="4" t="n">
        <v>6.258331021510109</v>
      </c>
      <c r="J29" s="4" t="n">
        <v>7.433264748084582</v>
      </c>
      <c r="K29" s="4" t="n">
        <v>7.184083138688607</v>
      </c>
      <c r="L29" s="4" t="n">
        <v>8.735829123268012</v>
      </c>
      <c r="M29" s="4" t="n">
        <v>8.428793041546129</v>
      </c>
      <c r="N29" s="4" t="n">
        <v>6.114815417141003</v>
      </c>
      <c r="O29" s="4" t="n">
        <v>4.990324198653859</v>
      </c>
      <c r="P29" s="4" t="n">
        <v>5.931758085293929</v>
      </c>
      <c r="Q29" s="4" t="n">
        <v>5.854222195093818</v>
      </c>
      <c r="R29" s="4" t="n">
        <v>4.705096198203584</v>
      </c>
      <c r="S29" s="4" t="n">
        <v>4.571002504054661</v>
      </c>
      <c r="T29" s="4" t="n">
        <v>3.303228390284964</v>
      </c>
      <c r="U29" s="4" t="n">
        <v>4.682142250891197</v>
      </c>
      <c r="V29" s="4" t="n">
        <v>4.869186046511629</v>
      </c>
      <c r="W29" s="4" t="n">
        <v>4.616683311932285</v>
      </c>
      <c r="X29" s="4" t="n">
        <v>5.12212360512688</v>
      </c>
      <c r="Y29" s="4" t="n">
        <v>6.55968946928342</v>
      </c>
      <c r="Z29" s="4" t="n">
        <v>6.483748130014952</v>
      </c>
    </row>
    <row r="30">
      <c r="A30" t="inlineStr">
        <is>
          <t>X &gt; 0.02767</t>
        </is>
      </c>
      <c r="B30" t="n">
        <v>287</v>
      </c>
      <c r="C30" s="4" t="n">
        <v>6.953056294597637</v>
      </c>
      <c r="D30" s="4" t="n">
        <v>6.269448724204182</v>
      </c>
      <c r="E30" s="4" t="n">
        <v>6.571908538863688</v>
      </c>
      <c r="F30" s="4" t="n">
        <v>4.464387002674016</v>
      </c>
      <c r="G30" s="4" t="n">
        <v>7.583437775141249</v>
      </c>
      <c r="H30" s="4" t="n">
        <v>6.028442109402398</v>
      </c>
      <c r="I30" s="4" t="n">
        <v>5.952440088846636</v>
      </c>
      <c r="J30" s="4" t="n">
        <v>7.06761366632459</v>
      </c>
      <c r="K30" s="4" t="n">
        <v>6.760697675598081</v>
      </c>
      <c r="L30" s="4" t="n">
        <v>8.077454599323438</v>
      </c>
      <c r="M30" s="4" t="n">
        <v>8.351813866438775</v>
      </c>
      <c r="N30" s="4" t="n">
        <v>6.678991739967358</v>
      </c>
      <c r="O30" s="4" t="n">
        <v>5.902932577229329</v>
      </c>
      <c r="P30" s="4" t="n">
        <v>7.772168100689761</v>
      </c>
      <c r="Q30" s="4" t="n">
        <v>7.810100973150703</v>
      </c>
      <c r="R30" s="4" t="n">
        <v>7.011432799775569</v>
      </c>
      <c r="S30" s="4" t="n">
        <v>6.877339105626646</v>
      </c>
      <c r="T30" s="4" t="n">
        <v>5.030195410785737</v>
      </c>
      <c r="U30" s="4" t="n">
        <v>5.594750629466667</v>
      </c>
      <c r="V30" s="4" t="n">
        <v>6.478658536585371</v>
      </c>
      <c r="W30" s="4" t="n">
        <v>5.935458127587417</v>
      </c>
      <c r="X30" s="4" t="n">
        <v>6.207935127693936</v>
      </c>
      <c r="Y30" s="4" t="n">
        <v>8.224870572921695</v>
      </c>
      <c r="Z30" s="4" t="n">
        <v>8.148929233653227</v>
      </c>
    </row>
    <row r="31">
      <c r="A31" t="inlineStr">
        <is>
          <t>X &gt; 0.03057</t>
        </is>
      </c>
      <c r="B31" t="n">
        <v>230</v>
      </c>
      <c r="C31" s="4" t="n">
        <v>6.325878594249204</v>
      </c>
      <c r="D31" s="4" t="n">
        <v>5.990703079604877</v>
      </c>
      <c r="E31" s="4" t="n">
        <v>8.029263485083959</v>
      </c>
      <c r="F31" s="4" t="n">
        <v>6.445904954499504</v>
      </c>
      <c r="G31" s="4" t="n">
        <v>8.689330821649364</v>
      </c>
      <c r="H31" s="4" t="n">
        <v>6.702582391177891</v>
      </c>
      <c r="I31" s="4" t="n">
        <v>7.234064085210811</v>
      </c>
      <c r="J31" s="4" t="n">
        <v>9.564205091866171</v>
      </c>
      <c r="K31" s="4" t="n">
        <v>8.301373330801837</v>
      </c>
      <c r="L31" s="4" t="n">
        <v>9.266668354815032</v>
      </c>
      <c r="M31" s="4" t="n">
        <v>9.97581023062601</v>
      </c>
      <c r="N31" s="4" t="n">
        <v>8.827151109759811</v>
      </c>
      <c r="O31" s="4" t="n">
        <v>8.137442499968323</v>
      </c>
      <c r="P31" s="4" t="n">
        <v>10.52478134110788</v>
      </c>
      <c r="Q31" s="4" t="n">
        <v>10.30063271076623</v>
      </c>
      <c r="R31" s="4" t="n">
        <v>9.156562325605002</v>
      </c>
      <c r="S31" s="4" t="n">
        <v>8.152903414064767</v>
      </c>
      <c r="T31" s="4" t="n">
        <v>7.613137389273845</v>
      </c>
      <c r="U31" s="4" t="n">
        <v>7.394477943510005</v>
      </c>
      <c r="V31" s="4" t="n">
        <v>9.320652173913047</v>
      </c>
      <c r="W31" s="4" t="n">
        <v>9.212234373610748</v>
      </c>
      <c r="X31" s="4" t="n">
        <v>8.701496709272483</v>
      </c>
      <c r="Y31" s="4" t="n">
        <v>10.28061970184157</v>
      </c>
      <c r="Z31" s="4" t="n">
        <v>9.769895753877442</v>
      </c>
    </row>
    <row r="32">
      <c r="A32" t="inlineStr">
        <is>
          <t>X &gt; 0.03346</t>
        </is>
      </c>
      <c r="B32" t="n">
        <v>173</v>
      </c>
      <c r="C32" s="4" t="n">
        <v>5.863450848584463</v>
      </c>
      <c r="D32" s="4" t="n">
        <v>4.950240651859218</v>
      </c>
      <c r="E32" s="4" t="n">
        <v>7.556782962339547</v>
      </c>
      <c r="F32" s="4" t="n">
        <v>6.264954967065471</v>
      </c>
      <c r="G32" s="4" t="n">
        <v>11.10199732076975</v>
      </c>
      <c r="H32" s="4" t="n">
        <v>9.555057887533749</v>
      </c>
      <c r="I32" s="4" t="n">
        <v>9.360226437560648</v>
      </c>
      <c r="J32" s="4" t="n">
        <v>11.97184520244672</v>
      </c>
      <c r="K32" s="4" t="n">
        <v>10.27925722122659</v>
      </c>
      <c r="L32" s="4" t="n">
        <v>11.81756053878085</v>
      </c>
      <c r="M32" s="4" t="n">
        <v>13.24798917005803</v>
      </c>
      <c r="N32" s="4" t="n">
        <v>12.96889526658313</v>
      </c>
      <c r="O32" s="4" t="n">
        <v>11.26636936601506</v>
      </c>
      <c r="P32" s="4" t="n">
        <v>13.3571512833044</v>
      </c>
      <c r="Q32" s="4" t="n">
        <v>12.12018536218618</v>
      </c>
      <c r="R32" s="4" t="n">
        <v>10.98114136556479</v>
      </c>
      <c r="S32" s="4" t="n">
        <v>11.42508235349679</v>
      </c>
      <c r="T32" s="4" t="n">
        <v>11.32009893740151</v>
      </c>
      <c r="U32" s="4" t="n">
        <v>9.802118054090549</v>
      </c>
      <c r="V32" s="4" t="n">
        <v>11.14523121387283</v>
      </c>
      <c r="W32" s="4" t="n">
        <v>9.445961440713027</v>
      </c>
      <c r="X32" s="4" t="n">
        <v>10.52607574923227</v>
      </c>
      <c r="Y32" s="4" t="n">
        <v>13.69102432611903</v>
      </c>
      <c r="Z32" s="4" t="n">
        <v>12.45901362268871</v>
      </c>
    </row>
    <row r="33">
      <c r="A33" t="inlineStr">
        <is>
          <t>X &gt; 0.03635</t>
        </is>
      </c>
      <c r="B33" t="n">
        <v>132</v>
      </c>
      <c r="C33" s="4" t="n">
        <v>6.931939200309813</v>
      </c>
      <c r="D33" s="4" t="n">
        <v>4.324036412938213</v>
      </c>
      <c r="E33" s="4" t="n">
        <v>6.672214736730865</v>
      </c>
      <c r="F33" s="4" t="n">
        <v>5.958421423537708</v>
      </c>
      <c r="G33" s="4" t="n">
        <v>11.65375769911971</v>
      </c>
      <c r="H33" s="4" t="n">
        <v>11.08334655455074</v>
      </c>
      <c r="I33" s="4" t="n">
        <v>10.31048042249672</v>
      </c>
      <c r="J33" s="4" t="n">
        <v>14.5773803224327</v>
      </c>
      <c r="K33" s="4" t="n">
        <v>12.34616911472807</v>
      </c>
      <c r="L33" s="4" t="n">
        <v>14.60263673426167</v>
      </c>
      <c r="M33" s="4" t="n">
        <v>15.63457175895276</v>
      </c>
      <c r="N33" s="4" t="n">
        <v>15.35547785547786</v>
      </c>
      <c r="O33" s="4" t="n">
        <v>15.74613815214223</v>
      </c>
      <c r="P33" s="4" t="n">
        <v>18.55508437141091</v>
      </c>
      <c r="Q33" s="4" t="n">
        <v>17.89615313237361</v>
      </c>
      <c r="R33" s="4" t="n">
        <v>16.97606166684347</v>
      </c>
      <c r="S33" s="4" t="n">
        <v>16.84196797269455</v>
      </c>
      <c r="T33" s="4" t="n">
        <v>16.73698455659927</v>
      </c>
      <c r="U33" s="4" t="n">
        <v>15.43795620437957</v>
      </c>
      <c r="V33" s="4" t="n">
        <v>16.38257575757575</v>
      </c>
      <c r="W33" s="4" t="n">
        <v>15.08179959100205</v>
      </c>
      <c r="X33" s="4" t="n">
        <v>15.00584453535944</v>
      </c>
      <c r="Y33" s="4" t="n">
        <v>17.55334697456883</v>
      </c>
      <c r="Z33" s="4" t="n">
        <v>16.71982987772461</v>
      </c>
    </row>
    <row r="34">
      <c r="A34" t="inlineStr">
        <is>
          <t>X &gt; 0.03924</t>
        </is>
      </c>
      <c r="B34" t="n">
        <v>91</v>
      </c>
      <c r="C34" s="4" t="n">
        <v>3.468735737106343</v>
      </c>
      <c r="D34" s="4" t="n">
        <v>0.935758024659826</v>
      </c>
      <c r="E34" s="4" t="n">
        <v>0.5949586594747842</v>
      </c>
      <c r="F34" s="4" t="n">
        <v>-0.1188346537183733</v>
      </c>
      <c r="G34" s="4" t="n">
        <v>7.208203253565266</v>
      </c>
      <c r="H34" s="4" t="n">
        <v>5.197565668769862</v>
      </c>
      <c r="I34" s="4" t="n">
        <v>6.622501734518025</v>
      </c>
      <c r="J34" s="4" t="n">
        <v>10.73955148460387</v>
      </c>
      <c r="K34" s="4" t="n">
        <v>8.583265351824295</v>
      </c>
      <c r="L34" s="4" t="n">
        <v>13.30393543556037</v>
      </c>
      <c r="M34" s="4" t="n">
        <v>14.6771958015768</v>
      </c>
      <c r="N34" s="4" t="n">
        <v>13.2992007992008</v>
      </c>
      <c r="O34" s="4" t="n">
        <v>13.27361067961476</v>
      </c>
      <c r="P34" s="4" t="n">
        <v>15.25005606638261</v>
      </c>
      <c r="Q34" s="4" t="n">
        <v>15.6900259262464</v>
      </c>
      <c r="R34" s="4" t="n">
        <v>15.18618487696668</v>
      </c>
      <c r="S34" s="4" t="n">
        <v>17.24989338061997</v>
      </c>
      <c r="T34" s="4" t="n">
        <v>18.24381106342578</v>
      </c>
      <c r="U34" s="4" t="n">
        <v>16.26213202855539</v>
      </c>
      <c r="V34" s="4" t="n">
        <v>16.44917582417582</v>
      </c>
      <c r="W34" s="4" t="n">
        <v>18.10377761298007</v>
      </c>
      <c r="X34" s="4" t="n">
        <v>18.02782255733747</v>
      </c>
      <c r="Y34" s="4" t="n">
        <v>20.50039992162178</v>
      </c>
      <c r="Z34" s="4" t="n">
        <v>21.52335968125441</v>
      </c>
    </row>
    <row r="35">
      <c r="A35" t="inlineStr">
        <is>
          <t>X &gt; 0.04213</t>
        </is>
      </c>
      <c r="B35" t="n">
        <v>68</v>
      </c>
      <c r="C35" s="4" t="n">
        <v>6.619996241308023</v>
      </c>
      <c r="D35" s="4" t="n">
        <v>3.343644256075464</v>
      </c>
      <c r="E35" s="4" t="n">
        <v>-2.507820913893021</v>
      </c>
      <c r="F35" s="4" t="n">
        <v>-1.751025991792069</v>
      </c>
      <c r="G35" s="4" t="n">
        <v>6.707233634948594</v>
      </c>
      <c r="H35" s="4" t="n">
        <v>3.953221777367141</v>
      </c>
      <c r="I35" s="4" t="n">
        <v>4.650943880607237</v>
      </c>
      <c r="J35" s="4" t="n">
        <v>8.784153940971024</v>
      </c>
      <c r="K35" s="4" t="n">
        <v>5.884493535405426</v>
      </c>
      <c r="L35" s="4" t="n">
        <v>15.40477577169482</v>
      </c>
      <c r="M35" s="4" t="n">
        <v>17.14972327410428</v>
      </c>
      <c r="N35" s="4" t="n">
        <v>13.92945290004114</v>
      </c>
      <c r="O35" s="4" t="n">
        <v>15.74613815214223</v>
      </c>
      <c r="P35" s="4" t="n">
        <v>14.05419310581376</v>
      </c>
      <c r="Q35" s="4" t="n">
        <v>11.92467363148234</v>
      </c>
      <c r="R35" s="4" t="n">
        <v>9.578557210515477</v>
      </c>
      <c r="S35" s="4" t="n">
        <v>12.3856399869548</v>
      </c>
      <c r="T35" s="4" t="n">
        <v>13.75124480615364</v>
      </c>
      <c r="U35" s="4" t="n">
        <v>12.49677973379134</v>
      </c>
      <c r="V35" s="4" t="n">
        <v>11.21323529411765</v>
      </c>
      <c r="W35" s="4" t="n">
        <v>13.61121135570793</v>
      </c>
      <c r="X35" s="4" t="n">
        <v>15.00584453535944</v>
      </c>
      <c r="Y35" s="4" t="n">
        <v>18.2217961724298</v>
      </c>
      <c r="Z35" s="4" t="n">
        <v>21.08703130374958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Cumulative Distribution Function (CDF)</t>
        </is>
      </c>
    </row>
    <row r="2" ht="22" customHeight="1">
      <c r="A2" s="2" t="inlineStr">
        <is>
          <t>P(price_h0+h &gt; price_h0 | MA Ratio-50 &lt; x) - P(price_h0+h &gt; price_h0)</t>
        </is>
      </c>
    </row>
    <row r="3" ht="22" customHeight="1">
      <c r="A3" s="3" t="inlineStr">
        <is>
          <t>Measures the winrate at horizon h, given that MA Ratio-50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-0.04173</t>
        </is>
      </c>
      <c r="B6" t="n">
        <v>68</v>
      </c>
      <c r="C6" s="4" t="n">
        <v>-2.20353317045668</v>
      </c>
      <c r="D6" s="4" t="n">
        <v>0.4024677854872252</v>
      </c>
      <c r="E6" s="4" t="n">
        <v>0.4333555566952114</v>
      </c>
      <c r="F6" s="4" t="n">
        <v>4.131326949384402</v>
      </c>
      <c r="G6" s="4" t="n">
        <v>0.8248806937721227</v>
      </c>
      <c r="H6" s="4" t="n">
        <v>5.423810012661264</v>
      </c>
      <c r="I6" s="4" t="n">
        <v>6.121532115901353</v>
      </c>
      <c r="J6" s="4" t="n">
        <v>8.784153940971024</v>
      </c>
      <c r="K6" s="4" t="n">
        <v>11.76684647658189</v>
      </c>
      <c r="L6" s="4" t="n">
        <v>8.051834595224229</v>
      </c>
      <c r="M6" s="4" t="n">
        <v>8.326193862339565</v>
      </c>
      <c r="N6" s="4" t="n">
        <v>12.45886466474703</v>
      </c>
      <c r="O6" s="4" t="n">
        <v>11.33437344625988</v>
      </c>
      <c r="P6" s="4" t="n">
        <v>15.52478134110788</v>
      </c>
      <c r="Q6" s="4" t="n">
        <v>10.45408539618823</v>
      </c>
      <c r="R6" s="4" t="n">
        <v>12.51973368110372</v>
      </c>
      <c r="S6" s="4" t="n">
        <v>3.56211057519009</v>
      </c>
      <c r="T6" s="4" t="n">
        <v>3.45712715909481</v>
      </c>
      <c r="U6" s="4" t="n">
        <v>5.143838557320741</v>
      </c>
      <c r="V6" s="4" t="n">
        <v>6.80147058823529</v>
      </c>
      <c r="W6" s="4" t="n">
        <v>4.78768194394322</v>
      </c>
      <c r="X6" s="4" t="n">
        <v>6.182315123594726</v>
      </c>
      <c r="Y6" s="4" t="n">
        <v>10.86885499595922</v>
      </c>
      <c r="Z6" s="4" t="n">
        <v>15.2046783625731</v>
      </c>
    </row>
    <row r="7">
      <c r="A7" t="inlineStr">
        <is>
          <t>X &lt; -0.03884</t>
        </is>
      </c>
      <c r="B7" t="n">
        <v>83</v>
      </c>
      <c r="C7" s="4" t="n">
        <v>-0.6620732129797062</v>
      </c>
      <c r="D7" s="4" t="n">
        <v>0.2075705494843945</v>
      </c>
      <c r="E7" s="4" t="n">
        <v>1.177508639615134</v>
      </c>
      <c r="F7" s="4" t="n">
        <v>6.487811711964142</v>
      </c>
      <c r="G7" s="4" t="n">
        <v>2.508084095614791</v>
      </c>
      <c r="H7" s="4" t="n">
        <v>7.514525817055301</v>
      </c>
      <c r="I7" s="4" t="n">
        <v>7.946478962109715</v>
      </c>
      <c r="J7" s="4" t="n">
        <v>10.07756287080802</v>
      </c>
      <c r="K7" s="4" t="n">
        <v>10.11907893583066</v>
      </c>
      <c r="L7" s="4" t="n">
        <v>6.935604970844359</v>
      </c>
      <c r="M7" s="4" t="n">
        <v>6.005144960851254</v>
      </c>
      <c r="N7" s="4" t="n">
        <v>9.340508888701663</v>
      </c>
      <c r="O7" s="4" t="n">
        <v>8.216017670214519</v>
      </c>
      <c r="P7" s="4" t="n">
        <v>11.60911869050546</v>
      </c>
      <c r="Q7" s="4" t="n">
        <v>7.335729620142864</v>
      </c>
      <c r="R7" s="4" t="n">
        <v>10.34042822398111</v>
      </c>
      <c r="S7" s="4" t="n">
        <v>1.772599590073149</v>
      </c>
      <c r="T7" s="4" t="n">
        <v>1.667616173977869</v>
      </c>
      <c r="U7" s="4" t="n">
        <v>3.088558614018126</v>
      </c>
      <c r="V7" s="4" t="n">
        <v>5.685240963855421</v>
      </c>
      <c r="W7" s="4" t="n">
        <v>2.732402000640604</v>
      </c>
      <c r="X7" s="4" t="n">
        <v>5.066085499214857</v>
      </c>
      <c r="Y7" s="4" t="n">
        <v>10.16013777413072</v>
      </c>
      <c r="Z7" s="4" t="n">
        <v>12.49383498907913</v>
      </c>
    </row>
    <row r="8">
      <c r="A8" t="inlineStr">
        <is>
          <t>X &lt; -0.03595</t>
        </is>
      </c>
      <c r="B8" t="n">
        <v>112</v>
      </c>
      <c r="C8" s="4" t="n">
        <v>-4.566978548607942</v>
      </c>
      <c r="D8" s="4" t="n">
        <v>-0.4378683489665534</v>
      </c>
      <c r="E8" s="4" t="n">
        <v>0.8010026155187404</v>
      </c>
      <c r="F8" s="4" t="n">
        <v>6.337209302325583</v>
      </c>
      <c r="G8" s="4" t="n">
        <v>4.186225231587244</v>
      </c>
      <c r="H8" s="4" t="n">
        <v>7.944818416022613</v>
      </c>
      <c r="I8" s="4" t="n">
        <v>8.064809426825725</v>
      </c>
      <c r="J8" s="4" t="n">
        <v>9.571969067021442</v>
      </c>
      <c r="K8" s="4" t="n">
        <v>9.613485132044076</v>
      </c>
      <c r="L8" s="4" t="n">
        <v>8.839649721274647</v>
      </c>
      <c r="M8" s="4" t="n">
        <v>7.328294702675706</v>
      </c>
      <c r="N8" s="4" t="n">
        <v>8.834915084915082</v>
      </c>
      <c r="O8" s="4" t="n">
        <v>8.603281009285091</v>
      </c>
      <c r="P8" s="4" t="n">
        <v>11.06049562682217</v>
      </c>
      <c r="Q8" s="4" t="n">
        <v>8.615850102070574</v>
      </c>
      <c r="R8" s="4" t="n">
        <v>10.10376729454909</v>
      </c>
      <c r="S8" s="4" t="n">
        <v>3.719673600400171</v>
      </c>
      <c r="T8" s="4" t="n">
        <v>2.721833041447752</v>
      </c>
      <c r="U8" s="4" t="n">
        <v>2.937956204379567</v>
      </c>
      <c r="V8" s="4" t="n">
        <v>4.910714285714292</v>
      </c>
      <c r="W8" s="4" t="n">
        <v>2.581799591002046</v>
      </c>
      <c r="X8" s="4" t="n">
        <v>3.398701678216575</v>
      </c>
      <c r="Y8" s="4" t="n">
        <v>7.244905416127274</v>
      </c>
      <c r="Z8" s="4" t="n">
        <v>8.954678362573098</v>
      </c>
    </row>
    <row r="9">
      <c r="A9" t="inlineStr">
        <is>
          <t>X &lt; -0.03306</t>
        </is>
      </c>
      <c r="B9" t="n">
        <v>140</v>
      </c>
      <c r="C9" s="4" t="n">
        <v>-2.245549977179373</v>
      </c>
      <c r="D9" s="4" t="n">
        <v>1.704988793890593</v>
      </c>
      <c r="E9" s="4" t="n">
        <v>4.55100261551874</v>
      </c>
      <c r="F9" s="4" t="n">
        <v>6.694352159468437</v>
      </c>
      <c r="G9" s="4" t="n">
        <v>4.186225231587244</v>
      </c>
      <c r="H9" s="4" t="n">
        <v>10.08767555887975</v>
      </c>
      <c r="I9" s="4" t="n">
        <v>10.74338085539716</v>
      </c>
      <c r="J9" s="4" t="n">
        <v>9.750540495592873</v>
      </c>
      <c r="K9" s="4" t="n">
        <v>9.792056560615507</v>
      </c>
      <c r="L9" s="4" t="n">
        <v>9.018221149846077</v>
      </c>
      <c r="M9" s="4" t="n">
        <v>7.149723274104275</v>
      </c>
      <c r="N9" s="4" t="n">
        <v>9.727772227772235</v>
      </c>
      <c r="O9" s="4" t="n">
        <v>8.603281009285091</v>
      </c>
      <c r="P9" s="4" t="n">
        <v>10.52478134110788</v>
      </c>
      <c r="Q9" s="4" t="n">
        <v>9.151564387784852</v>
      </c>
      <c r="R9" s="4" t="n">
        <v>10.46091015169196</v>
      </c>
      <c r="S9" s="4" t="n">
        <v>5.326816457543032</v>
      </c>
      <c r="T9" s="4" t="n">
        <v>4.507547327162044</v>
      </c>
      <c r="U9" s="4" t="n">
        <v>4.723670490093859</v>
      </c>
      <c r="V9" s="4" t="n">
        <v>6.339285714285708</v>
      </c>
      <c r="W9" s="4" t="n">
        <v>4.367513876716338</v>
      </c>
      <c r="X9" s="4" t="n">
        <v>5.005844535359437</v>
      </c>
      <c r="Y9" s="4" t="n">
        <v>7.423476844698705</v>
      </c>
      <c r="Z9" s="4" t="n">
        <v>8.776106934001668</v>
      </c>
    </row>
    <row r="10">
      <c r="A10" t="inlineStr">
        <is>
          <t>X &lt; -0.03017</t>
        </is>
      </c>
      <c r="B10" t="n">
        <v>176</v>
      </c>
      <c r="C10" s="4" t="n">
        <v>0.3031513215219306</v>
      </c>
      <c r="D10" s="4" t="n">
        <v>1.104339443241244</v>
      </c>
      <c r="E10" s="4" t="n">
        <v>2.505548070064201</v>
      </c>
      <c r="F10" s="4" t="n">
        <v>4.632663847780123</v>
      </c>
      <c r="G10" s="4" t="n">
        <v>2.562848608210629</v>
      </c>
      <c r="H10" s="4" t="n">
        <v>7.295467766671955</v>
      </c>
      <c r="I10" s="4" t="n">
        <v>7.658965270981561</v>
      </c>
      <c r="J10" s="4" t="n">
        <v>5.107683352735734</v>
      </c>
      <c r="K10" s="4" t="n">
        <v>5.149199417758368</v>
      </c>
      <c r="L10" s="4" t="n">
        <v>4.375364006988939</v>
      </c>
      <c r="M10" s="4" t="n">
        <v>2.376996001377002</v>
      </c>
      <c r="N10" s="4" t="n">
        <v>5.506993006993007</v>
      </c>
      <c r="O10" s="4" t="n">
        <v>7.223410879414963</v>
      </c>
      <c r="P10" s="4" t="n">
        <v>7.570235886562422</v>
      </c>
      <c r="Q10" s="4" t="n">
        <v>6.343122829343308</v>
      </c>
      <c r="R10" s="4" t="n">
        <v>6.370001060782862</v>
      </c>
      <c r="S10" s="4" t="n">
        <v>2.826816457543032</v>
      </c>
      <c r="T10" s="4" t="n">
        <v>1.017287586902292</v>
      </c>
      <c r="U10" s="4" t="n">
        <v>1.801592568015934</v>
      </c>
      <c r="V10" s="4" t="n">
        <v>2.55681818181818</v>
      </c>
      <c r="W10" s="4" t="n">
        <v>0.8772541364565853</v>
      </c>
      <c r="X10" s="4" t="n">
        <v>1.369480898995803</v>
      </c>
      <c r="Y10" s="4" t="n">
        <v>3.348801520023386</v>
      </c>
      <c r="Z10" s="4" t="n">
        <v>4.409223817118551</v>
      </c>
    </row>
    <row r="11">
      <c r="A11" t="inlineStr">
        <is>
          <t>X &lt; -0.02727</t>
        </is>
      </c>
      <c r="B11" t="n">
        <v>231</v>
      </c>
      <c r="C11" s="4" t="n">
        <v>-3.024770756400152</v>
      </c>
      <c r="D11" s="4" t="n">
        <v>-1.628344539442736</v>
      </c>
      <c r="E11" s="4" t="n">
        <v>-1.769343704827577</v>
      </c>
      <c r="F11" s="4" t="n">
        <v>0.5471660122822968</v>
      </c>
      <c r="G11" s="4" t="n">
        <v>-2.848406803044782</v>
      </c>
      <c r="H11" s="4" t="n">
        <v>2.100662571866764</v>
      </c>
      <c r="I11" s="4" t="n">
        <v>1.760696872713176</v>
      </c>
      <c r="J11" s="4" t="n">
        <v>0.6163413613937436</v>
      </c>
      <c r="K11" s="4" t="n">
        <v>1.956558725117674</v>
      </c>
      <c r="L11" s="4" t="n">
        <v>1.182723314348245</v>
      </c>
      <c r="M11" s="4" t="n">
        <v>0.158381282762285</v>
      </c>
      <c r="N11" s="4" t="n">
        <v>2.909590409590407</v>
      </c>
      <c r="O11" s="4" t="n">
        <v>5.248302654306734</v>
      </c>
      <c r="P11" s="4" t="n">
        <v>4.161144977471508</v>
      </c>
      <c r="Q11" s="4" t="n">
        <v>3.935114171334639</v>
      </c>
      <c r="R11" s="4" t="n">
        <v>3.231472922254717</v>
      </c>
      <c r="S11" s="4" t="n">
        <v>0.499976630703209</v>
      </c>
      <c r="T11" s="4" t="n">
        <v>-0.470807651192942</v>
      </c>
      <c r="U11" s="4" t="n">
        <v>-0.6875849211615517</v>
      </c>
      <c r="V11" s="4" t="n">
        <v>-0.500541125541119</v>
      </c>
      <c r="W11" s="4" t="n">
        <v>-2.775343266140816</v>
      </c>
      <c r="X11" s="4" t="n">
        <v>-1.985497455982554</v>
      </c>
      <c r="Y11" s="4" t="n">
        <v>-0.844921423699553</v>
      </c>
      <c r="Z11" s="4" t="n">
        <v>-0.9208627629680208</v>
      </c>
    </row>
    <row r="12">
      <c r="A12" t="inlineStr">
        <is>
          <t>X &lt; -0.02438</t>
        </is>
      </c>
      <c r="B12" t="n">
        <v>288</v>
      </c>
      <c r="C12" s="4" t="n">
        <v>-3.326899183528575</v>
      </c>
      <c r="D12" s="4" t="n">
        <v>-0.8842969203951228</v>
      </c>
      <c r="E12" s="4" t="n">
        <v>-0.2406640511479239</v>
      </c>
      <c r="F12" s="4" t="n">
        <v>1.476098191214469</v>
      </c>
      <c r="G12" s="4" t="n">
        <v>-1.319727149365129</v>
      </c>
      <c r="H12" s="4" t="n">
        <v>1.992437463641657</v>
      </c>
      <c r="I12" s="4" t="n">
        <v>1.566793553809852</v>
      </c>
      <c r="J12" s="4" t="n">
        <v>1.288238908291291</v>
      </c>
      <c r="K12" s="4" t="n">
        <v>0.9825327510917035</v>
      </c>
      <c r="L12" s="4" t="n">
        <v>0.9031417847667171</v>
      </c>
      <c r="M12" s="4" t="n">
        <v>0.4830566074376108</v>
      </c>
      <c r="N12" s="4" t="n">
        <v>2.981740481740488</v>
      </c>
      <c r="O12" s="4" t="n">
        <v>4.982249263253344</v>
      </c>
      <c r="P12" s="4" t="n">
        <v>4.06644800777454</v>
      </c>
      <c r="Q12" s="4" t="n">
        <v>2.018627879848353</v>
      </c>
      <c r="R12" s="4" t="n">
        <v>0.8775768183586194</v>
      </c>
      <c r="S12" s="4" t="n">
        <v>-0.992627986901411</v>
      </c>
      <c r="T12" s="4" t="n">
        <v>-2.139278069663362</v>
      </c>
      <c r="U12" s="4" t="n">
        <v>-1.923154906731547</v>
      </c>
      <c r="V12" s="4" t="n">
        <v>-2.083333333333336</v>
      </c>
      <c r="W12" s="4" t="n">
        <v>-3.320978186775733</v>
      </c>
      <c r="X12" s="4" t="n">
        <v>-2.702488797973899</v>
      </c>
      <c r="Y12" s="4" t="n">
        <v>-1.386046964825098</v>
      </c>
      <c r="Z12" s="4" t="n">
        <v>-1.114766081871345</v>
      </c>
    </row>
    <row r="13">
      <c r="A13" t="inlineStr">
        <is>
          <t>X &lt; -0.02149</t>
        </is>
      </c>
      <c r="B13" t="n">
        <v>359</v>
      </c>
      <c r="C13" s="4" t="n">
        <v>-2.69919104363381</v>
      </c>
      <c r="D13" s="4" t="n">
        <v>-1.641608898111002</v>
      </c>
      <c r="E13" s="4" t="n">
        <v>-0.2957940418628766</v>
      </c>
      <c r="F13" s="4" t="n">
        <v>0.661721837144519</v>
      </c>
      <c r="G13" s="4" t="n">
        <v>-2.489063268213791</v>
      </c>
      <c r="H13" s="4" t="n">
        <v>-0.6305894630064373</v>
      </c>
      <c r="I13" s="4" t="n">
        <v>0.5464051291735075</v>
      </c>
      <c r="J13" s="4" t="n">
        <v>0.2678504836549465</v>
      </c>
      <c r="K13" s="4" t="n">
        <v>0.3093665486775805</v>
      </c>
      <c r="L13" s="4" t="n">
        <v>-0.185917330058416</v>
      </c>
      <c r="M13" s="4" t="n">
        <v>-0.4686611270099306</v>
      </c>
      <c r="N13" s="4" t="n">
        <v>1.759208757815998</v>
      </c>
      <c r="O13" s="4" t="n">
        <v>3.420232859663116</v>
      </c>
      <c r="P13" s="4" t="n">
        <v>2.363221452528485</v>
      </c>
      <c r="Q13" s="4" t="n">
        <v>1.147187149424333</v>
      </c>
      <c r="R13" s="4" t="n">
        <v>-0.2076135251882647</v>
      </c>
      <c r="S13" s="4" t="n">
        <v>-2.013016411537755</v>
      </c>
      <c r="T13" s="4" t="n">
        <v>-2.396551359666454</v>
      </c>
      <c r="U13" s="4" t="n">
        <v>-1.344773600634362</v>
      </c>
      <c r="V13" s="4" t="n">
        <v>-0.600626740947078</v>
      </c>
      <c r="W13" s="4" t="n">
        <v>-1.979481746045309</v>
      </c>
      <c r="X13" s="4" t="n">
        <v>-0.941230673554216</v>
      </c>
      <c r="Y13" s="4" t="n">
        <v>0.7263021530950482</v>
      </c>
      <c r="Z13" s="4" t="n">
        <v>0.928912345860013</v>
      </c>
    </row>
    <row r="14">
      <c r="A14" t="inlineStr">
        <is>
          <t>X &lt; -0.0186</t>
        </is>
      </c>
      <c r="B14" t="n">
        <v>442</v>
      </c>
      <c r="C14" s="4" t="n">
        <v>-3.335520954283531</v>
      </c>
      <c r="D14" s="4" t="n">
        <v>-2.878075200938113</v>
      </c>
      <c r="E14" s="4" t="n">
        <v>-2.055332226110217</v>
      </c>
      <c r="F14" s="4" t="n">
        <v>-0.0541934126065442</v>
      </c>
      <c r="G14" s="4" t="n">
        <v>-2.229417948761814</v>
      </c>
      <c r="H14" s="4" t="n">
        <v>-0.9110316162980112</v>
      </c>
      <c r="I14" s="4" t="n">
        <v>-0.5526760288950285</v>
      </c>
      <c r="J14" s="4" t="n">
        <v>-0.8312306744135896</v>
      </c>
      <c r="K14" s="4" t="n">
        <v>-0.7897146093909555</v>
      </c>
      <c r="L14" s="4" t="n">
        <v>-1.111061332377581</v>
      </c>
      <c r="M14" s="4" t="n">
        <v>-1.51543509693645</v>
      </c>
      <c r="N14" s="4" t="n">
        <v>0.9204031262854855</v>
      </c>
      <c r="O14" s="4" t="n">
        <v>2.28459969060377</v>
      </c>
      <c r="P14" s="4" t="n">
        <v>2.063242879569415</v>
      </c>
      <c r="Q14" s="4" t="n">
        <v>0.4993342649664996</v>
      </c>
      <c r="R14" s="4" t="n">
        <v>-0.4893160926519329</v>
      </c>
      <c r="S14" s="4" t="n">
        <v>-1.754631506257866</v>
      </c>
      <c r="T14" s="4" t="n">
        <v>-1.633370578461744</v>
      </c>
      <c r="U14" s="4" t="n">
        <v>-0.7385143838557227</v>
      </c>
      <c r="V14" s="4" t="n">
        <v>0.3535067873303177</v>
      </c>
      <c r="W14" s="4" t="n">
        <v>-0.1896936216676366</v>
      </c>
      <c r="X14" s="4" t="n">
        <v>0.8655730421467638</v>
      </c>
      <c r="Y14" s="4" t="n">
        <v>1.592836896411704</v>
      </c>
      <c r="Z14" s="4" t="n">
        <v>2.421872932708844</v>
      </c>
    </row>
    <row r="15">
      <c r="A15" t="inlineStr">
        <is>
          <t>X &lt; -0.01571</t>
        </is>
      </c>
      <c r="B15" t="n">
        <v>540</v>
      </c>
      <c r="C15" s="4" t="n">
        <v>-3.027171313329355</v>
      </c>
      <c r="D15" s="4" t="n">
        <v>-3.268556179654382</v>
      </c>
      <c r="E15" s="4" t="n">
        <v>-3.226775162259031</v>
      </c>
      <c r="F15" s="4" t="n">
        <v>-0.60723514211886</v>
      </c>
      <c r="G15" s="4" t="n">
        <v>-2.268801223439205</v>
      </c>
      <c r="H15" s="4" t="n">
        <v>-0.9705254993213117</v>
      </c>
      <c r="I15" s="4" t="n">
        <v>-0.07672496470866719</v>
      </c>
      <c r="J15" s="4" t="n">
        <v>0.7558315008838861</v>
      </c>
      <c r="K15" s="4" t="n">
        <v>0.4269771955361392</v>
      </c>
      <c r="L15" s="4" t="n">
        <v>0.7642528958778314</v>
      </c>
      <c r="M15" s="4" t="n">
        <v>0.4830566074376108</v>
      </c>
      <c r="N15" s="4" t="n">
        <v>1.500259000259007</v>
      </c>
      <c r="O15" s="4" t="n">
        <v>2.227619633623711</v>
      </c>
      <c r="P15" s="4" t="n">
        <v>1.635892452218989</v>
      </c>
      <c r="Q15" s="4" t="n">
        <v>1.347331583552055</v>
      </c>
      <c r="R15" s="4" t="n">
        <v>0.4609101516919551</v>
      </c>
      <c r="S15" s="4" t="n">
        <v>-0.04355391282733478</v>
      </c>
      <c r="T15" s="4" t="n">
        <v>0.03664785626256162</v>
      </c>
      <c r="U15" s="4" t="n">
        <v>0.6231413895647506</v>
      </c>
      <c r="V15" s="4" t="n">
        <v>1.18055555555555</v>
      </c>
      <c r="W15" s="4" t="n">
        <v>1.19291070211316</v>
      </c>
      <c r="X15" s="4" t="n">
        <v>1.857696387211284</v>
      </c>
      <c r="Y15" s="4" t="n">
        <v>2.502841924063787</v>
      </c>
      <c r="Z15" s="4" t="n">
        <v>2.982456140350877</v>
      </c>
    </row>
    <row r="16">
      <c r="A16" t="inlineStr">
        <is>
          <t>X &lt; -0.01281</t>
        </is>
      </c>
      <c r="B16" t="n">
        <v>638</v>
      </c>
      <c r="C16" s="4" t="n">
        <v>-3.049121405750796</v>
      </c>
      <c r="D16" s="4" t="n">
        <v>-3.30507156828245</v>
      </c>
      <c r="E16" s="4" t="n">
        <v>-2.157461334324516</v>
      </c>
      <c r="F16" s="4" t="n">
        <v>-0.2066778450098425</v>
      </c>
      <c r="G16" s="4" t="n">
        <v>-1.512386501507237</v>
      </c>
      <c r="H16" s="4" t="n">
        <v>0.2421762306218014</v>
      </c>
      <c r="I16" s="4" t="n">
        <v>0.7232285938655778</v>
      </c>
      <c r="J16" s="4" t="n">
        <v>1.385112819820378</v>
      </c>
      <c r="K16" s="4" t="n">
        <v>0.9564094491063315</v>
      </c>
      <c r="L16" s="4" t="n">
        <v>1.279752721722488</v>
      </c>
      <c r="M16" s="4" t="n">
        <v>1.083892553101137</v>
      </c>
      <c r="N16" s="4" t="n">
        <v>2.058717144924046</v>
      </c>
      <c r="O16" s="4" t="n">
        <v>2.81510366938361</v>
      </c>
      <c r="P16" s="4" t="n">
        <v>2.123527422612582</v>
      </c>
      <c r="Q16" s="4" t="n">
        <v>1.934815619311955</v>
      </c>
      <c r="R16" s="4" t="n">
        <v>2.059656233196662</v>
      </c>
      <c r="S16" s="4" t="n">
        <v>1.612082915223283</v>
      </c>
      <c r="T16" s="4" t="n">
        <v>1.820579122952459</v>
      </c>
      <c r="U16" s="4" t="n">
        <v>1.253003226323138</v>
      </c>
      <c r="V16" s="4" t="n">
        <v>2.067006269592476</v>
      </c>
      <c r="W16" s="4" t="n">
        <v>1.837285484418977</v>
      </c>
      <c r="X16" s="4" t="n">
        <v>2.545029488337491</v>
      </c>
      <c r="Y16" s="4" t="n">
        <v>3.133284278644076</v>
      </c>
      <c r="Z16" s="4" t="n">
        <v>3.370822563200058</v>
      </c>
    </row>
    <row r="17">
      <c r="A17" t="inlineStr">
        <is>
          <t>X &lt; -0.009922</t>
        </is>
      </c>
      <c r="B17" t="n">
        <v>749</v>
      </c>
      <c r="C17" s="4" t="n">
        <v>-2.409141379119639</v>
      </c>
      <c r="D17" s="4" t="n">
        <v>-3.075963587061793</v>
      </c>
      <c r="E17" s="4" t="n">
        <v>-1.910946650168846</v>
      </c>
      <c r="F17" s="4" t="n">
        <v>-0.4885583879280873</v>
      </c>
      <c r="G17" s="4" t="n">
        <v>-1.65489626373985</v>
      </c>
      <c r="H17" s="4" t="n">
        <v>0.2679158793069902</v>
      </c>
      <c r="I17" s="4" t="n">
        <v>0.2961178380406793</v>
      </c>
      <c r="J17" s="4" t="n">
        <v>0.6851199348452113</v>
      </c>
      <c r="K17" s="4" t="n">
        <v>0.3261019544739909</v>
      </c>
      <c r="L17" s="4" t="n">
        <v>0.753868679886132</v>
      </c>
      <c r="M17" s="4" t="n">
        <v>0.4941825531429913</v>
      </c>
      <c r="N17" s="4" t="n">
        <v>1.149668088920428</v>
      </c>
      <c r="O17" s="4" t="n">
        <v>1.226779006614862</v>
      </c>
      <c r="P17" s="4" t="n">
        <v>1.940001634832846</v>
      </c>
      <c r="Q17" s="4" t="n">
        <v>2.082138486583261</v>
      </c>
      <c r="R17" s="4" t="n">
        <v>2.143153142346158</v>
      </c>
      <c r="S17" s="4" t="n">
        <v>2.009059448197235</v>
      </c>
      <c r="T17" s="4" t="n">
        <v>2.171098729031193</v>
      </c>
      <c r="U17" s="4" t="n">
        <v>1.986687846569161</v>
      </c>
      <c r="V17" s="4" t="n">
        <v>2.440754339118826</v>
      </c>
      <c r="W17" s="4" t="n">
        <v>2.16457662705011</v>
      </c>
      <c r="X17" s="4" t="n">
        <v>2.355644268336746</v>
      </c>
      <c r="Y17" s="4" t="n">
        <v>2.630419434818876</v>
      </c>
      <c r="Z17" s="4" t="n">
        <v>2.821500792479632</v>
      </c>
    </row>
    <row r="18">
      <c r="A18" t="inlineStr">
        <is>
          <t>X &lt; -0.00703</t>
        </is>
      </c>
      <c r="B18" t="n">
        <v>887</v>
      </c>
      <c r="C18" s="4" t="n">
        <v>-1.930589347258106</v>
      </c>
      <c r="D18" s="4" t="n">
        <v>-2.432720343818552</v>
      </c>
      <c r="E18" s="4" t="n">
        <v>-1.108523878280579</v>
      </c>
      <c r="F18" s="4" t="n">
        <v>-0.8076610471670875</v>
      </c>
      <c r="G18" s="4" t="n">
        <v>-1.060191260601506</v>
      </c>
      <c r="H18" s="4" t="n">
        <v>0.254369068301564</v>
      </c>
      <c r="I18" s="4" t="n">
        <v>-0.0675387773939633</v>
      </c>
      <c r="J18" s="4" t="n">
        <v>0.5558231498045103</v>
      </c>
      <c r="K18" s="4" t="n">
        <v>0.5973392148271444</v>
      </c>
      <c r="L18" s="4" t="n">
        <v>0.7254203767747356</v>
      </c>
      <c r="M18" s="4" t="n">
        <v>0.6615609291211797</v>
      </c>
      <c r="N18" s="4" t="n">
        <v>0.833425312004799</v>
      </c>
      <c r="O18" s="4" t="n">
        <v>1.400027667362068</v>
      </c>
      <c r="P18" s="4" t="n">
        <v>1.742368714275855</v>
      </c>
      <c r="Q18" s="4" t="n">
        <v>1.872614476365946</v>
      </c>
      <c r="R18" s="4" t="n">
        <v>1.678497524859935</v>
      </c>
      <c r="S18" s="4" t="n">
        <v>1.995362117069526</v>
      </c>
      <c r="T18" s="4" t="n">
        <v>2.115857844153503</v>
      </c>
      <c r="U18" s="4" t="n">
        <v>2.89567886503346</v>
      </c>
      <c r="V18" s="4" t="n">
        <v>2.969983089064264</v>
      </c>
      <c r="W18" s="4" t="n">
        <v>3.103220109604081</v>
      </c>
      <c r="X18" s="4" t="n">
        <v>2.801785910782208</v>
      </c>
      <c r="Y18" s="4" t="n">
        <v>3.076561077264337</v>
      </c>
      <c r="Z18" s="4" t="n">
        <v>3.226098881175133</v>
      </c>
    </row>
    <row r="19">
      <c r="A19" t="inlineStr">
        <is>
          <t>X &lt; -0.004138</t>
        </is>
      </c>
      <c r="B19" t="n">
        <v>1045</v>
      </c>
      <c r="C19" s="4" t="n">
        <v>-2.193701157422232</v>
      </c>
      <c r="D19" s="4" t="n">
        <v>-3.34008085920965</v>
      </c>
      <c r="E19" s="4" t="n">
        <v>-2.051868197878385</v>
      </c>
      <c r="F19" s="4" t="n">
        <v>-1.234561032602649</v>
      </c>
      <c r="G19" s="4" t="n">
        <v>-1.312749477913783</v>
      </c>
      <c r="H19" s="4" t="n">
        <v>-0.07295328595962047</v>
      </c>
      <c r="I19" s="4" t="n">
        <v>-0.4630442983964187</v>
      </c>
      <c r="J19" s="4" t="n">
        <v>0.311032635032376</v>
      </c>
      <c r="K19" s="4" t="n">
        <v>1.022405159385166</v>
      </c>
      <c r="L19" s="4" t="n">
        <v>1.014119987850187</v>
      </c>
      <c r="M19" s="4" t="n">
        <v>0.5229290157310729</v>
      </c>
      <c r="N19" s="4" t="n">
        <v>0.435222672064782</v>
      </c>
      <c r="O19" s="4" t="n">
        <v>0.6504443722379207</v>
      </c>
      <c r="P19" s="4" t="n">
        <v>1.290331580342318</v>
      </c>
      <c r="Q19" s="4" t="n">
        <v>1.014175460922246</v>
      </c>
      <c r="R19" s="4" t="n">
        <v>1.035072831117795</v>
      </c>
      <c r="S19" s="4" t="n">
        <v>1.188060476681791</v>
      </c>
      <c r="T19" s="4" t="n">
        <v>1.657239740012351</v>
      </c>
      <c r="U19" s="4" t="n">
        <v>2.543219362274307</v>
      </c>
      <c r="V19" s="4" t="n">
        <v>2.538875598086122</v>
      </c>
      <c r="W19" s="4" t="n">
        <v>2.569837868514007</v>
      </c>
      <c r="X19" s="4" t="n">
        <v>2.780964152584318</v>
      </c>
      <c r="Y19" s="4" t="n">
        <v>3.055739319066447</v>
      </c>
      <c r="Z19" s="4" t="n">
        <v>3.17118553960659</v>
      </c>
    </row>
    <row r="20">
      <c r="A20" t="inlineStr">
        <is>
          <t>X &lt; -0.001246</t>
        </is>
      </c>
      <c r="B20" t="n">
        <v>1210</v>
      </c>
      <c r="C20" s="4" t="n">
        <v>-2.353989392549472</v>
      </c>
      <c r="D20" s="4" t="n">
        <v>-3.059668514119316</v>
      </c>
      <c r="E20" s="4" t="n">
        <v>-2.639080029109351</v>
      </c>
      <c r="F20" s="4" t="n">
        <v>-1.78262540841822</v>
      </c>
      <c r="G20" s="4" t="n">
        <v>-2.065250565343092</v>
      </c>
      <c r="H20" s="4" t="n">
        <v>-1.299573555642091</v>
      </c>
      <c r="I20" s="4" t="n">
        <v>-1.74186117529942</v>
      </c>
      <c r="J20" s="4" t="n">
        <v>-1.111324911727074</v>
      </c>
      <c r="K20" s="4" t="n">
        <v>-0.7392303343077486</v>
      </c>
      <c r="L20" s="4" t="n">
        <v>-0.6039748359862713</v>
      </c>
      <c r="M20" s="4" t="n">
        <v>-0.9081279655651429</v>
      </c>
      <c r="N20" s="4" t="n">
        <v>-0.9392879847425206</v>
      </c>
      <c r="O20" s="4" t="n">
        <v>-0.4935312693453753</v>
      </c>
      <c r="P20" s="4" t="n">
        <v>-0.3016649398838567</v>
      </c>
      <c r="Q20" s="4" t="n">
        <v>-0.2994391541277679</v>
      </c>
      <c r="R20" s="4" t="n">
        <v>0.0476870111960892</v>
      </c>
      <c r="S20" s="4" t="n">
        <v>0.3268164575430319</v>
      </c>
      <c r="T20" s="4" t="n">
        <v>0.8829900662411418</v>
      </c>
      <c r="U20" s="4" t="n">
        <v>1.347047113470481</v>
      </c>
      <c r="V20" s="4" t="n">
        <v>1.451446280991732</v>
      </c>
      <c r="W20" s="4" t="n">
        <v>1.156179756291301</v>
      </c>
      <c r="X20" s="4" t="n">
        <v>1.493447841144558</v>
      </c>
      <c r="Y20" s="4" t="n">
        <v>1.685578379527513</v>
      </c>
      <c r="Z20" s="4" t="n">
        <v>2.022860180754911</v>
      </c>
    </row>
    <row r="21">
      <c r="A21" t="inlineStr">
        <is>
          <t>X &lt; 0.001646</t>
        </is>
      </c>
      <c r="B21" t="n">
        <v>1418</v>
      </c>
      <c r="C21" s="4" t="n">
        <v>-1.56441676440059</v>
      </c>
      <c r="D21" s="4" t="n">
        <v>-2.425904942914471</v>
      </c>
      <c r="E21" s="4" t="n">
        <v>-2.420828370396755</v>
      </c>
      <c r="F21" s="4" t="n">
        <v>-2.251585623678643</v>
      </c>
      <c r="G21" s="4" t="n">
        <v>-2.437792499623704</v>
      </c>
      <c r="H21" s="4" t="n">
        <v>-1.333843683513962</v>
      </c>
      <c r="I21" s="4" t="n">
        <v>-2.036187953790837</v>
      </c>
      <c r="J21" s="4" t="n">
        <v>-1.60952398153789</v>
      </c>
      <c r="K21" s="4" t="n">
        <v>-1.003833022298046</v>
      </c>
      <c r="L21" s="4" t="n">
        <v>-0.6493186446330625</v>
      </c>
      <c r="M21" s="4" t="n">
        <v>-0.7275686864034796</v>
      </c>
      <c r="N21" s="4" t="n">
        <v>-0.9361407281012362</v>
      </c>
      <c r="O21" s="4" t="n">
        <v>-0.7912384345996628</v>
      </c>
      <c r="P21" s="4" t="n">
        <v>-0.6599859367482637</v>
      </c>
      <c r="Q21" s="4" t="n">
        <v>-0.6136985580140575</v>
      </c>
      <c r="R21" s="4" t="n">
        <v>-0.0891603701698287</v>
      </c>
      <c r="S21" s="4" t="n">
        <v>-0.1527322025415998</v>
      </c>
      <c r="T21" s="4" t="n">
        <v>0.1654155520260261</v>
      </c>
      <c r="U21" s="4" t="n">
        <v>0.5931043002892977</v>
      </c>
      <c r="V21" s="4" t="n">
        <v>0.8506699576868755</v>
      </c>
      <c r="W21" s="4" t="n">
        <v>0.5895569957975297</v>
      </c>
      <c r="X21" s="4" t="n">
        <v>0.7956893872635291</v>
      </c>
      <c r="Y21" s="4" t="n">
        <v>0.7178552448598978</v>
      </c>
      <c r="Z21" s="4" t="n">
        <v>0.5713920438142779</v>
      </c>
    </row>
    <row r="22">
      <c r="A22" t="inlineStr">
        <is>
          <t>X &lt; 0.004538</t>
        </is>
      </c>
      <c r="B22" t="n">
        <v>1715</v>
      </c>
      <c r="C22" s="4" t="n">
        <v>-0.9753402101617112</v>
      </c>
      <c r="D22" s="4" t="n">
        <v>-1.628344539442736</v>
      </c>
      <c r="E22" s="4" t="n">
        <v>-2.340339627363306</v>
      </c>
      <c r="F22" s="4" t="n">
        <v>-1.860465116279066</v>
      </c>
      <c r="G22" s="4" t="n">
        <v>-2.543185555415164</v>
      </c>
      <c r="H22" s="4" t="n">
        <v>-1.800732889482127</v>
      </c>
      <c r="I22" s="4" t="n">
        <v>-2.017664156667074</v>
      </c>
      <c r="J22" s="4" t="n">
        <v>-1.972736227683853</v>
      </c>
      <c r="K22" s="4" t="n">
        <v>-1.523294754735801</v>
      </c>
      <c r="L22" s="4" t="n">
        <v>-1.481279349654415</v>
      </c>
      <c r="M22" s="4" t="n">
        <v>-1.498295373914374</v>
      </c>
      <c r="N22" s="4" t="n">
        <v>-1.66083916083916</v>
      </c>
      <c r="O22" s="4" t="n">
        <v>-1.678104272100192</v>
      </c>
      <c r="P22" s="4" t="n">
        <v>-1.5498107334842</v>
      </c>
      <c r="Q22" s="4" t="n">
        <v>-1.567716331495866</v>
      </c>
      <c r="R22" s="4" t="n">
        <v>-1.147481456699651</v>
      </c>
      <c r="S22" s="4" t="n">
        <v>-1.22330009257351</v>
      </c>
      <c r="T22" s="4" t="n">
        <v>-0.9443477165697374</v>
      </c>
      <c r="U22" s="4" t="n">
        <v>-0.3783703262326767</v>
      </c>
      <c r="V22" s="4" t="n">
        <v>-0.4245626822157433</v>
      </c>
      <c r="W22" s="4" t="n">
        <v>-0.4429817501058295</v>
      </c>
      <c r="X22" s="4" t="n">
        <v>-0.3440096920458089</v>
      </c>
      <c r="Y22" s="4" t="n">
        <v>-0.827252018275054</v>
      </c>
      <c r="Z22" s="4" t="n">
        <v>-0.9031933575435218</v>
      </c>
    </row>
    <row r="23">
      <c r="A23" t="inlineStr">
        <is>
          <t>X &lt; 0.00743</t>
        </is>
      </c>
      <c r="B23" t="n">
        <v>1991</v>
      </c>
      <c r="C23" s="4" t="n">
        <v>-1.550183374766291</v>
      </c>
      <c r="D23" s="4" t="n">
        <v>-1.409296920395121</v>
      </c>
      <c r="E23" s="4" t="n">
        <v>-1.722133952765404</v>
      </c>
      <c r="F23" s="4" t="n">
        <v>-1.257885792769514</v>
      </c>
      <c r="G23" s="4" t="n">
        <v>-2.096413011491649</v>
      </c>
      <c r="H23" s="4" t="n">
        <v>-1.881978034020342</v>
      </c>
      <c r="I23" s="4" t="n">
        <v>-1.675165510517637</v>
      </c>
      <c r="J23" s="4" t="n">
        <v>-2.076368803733679</v>
      </c>
      <c r="K23" s="4" t="n">
        <v>-1.806395163275255</v>
      </c>
      <c r="L23" s="4" t="n">
        <v>-1.626893895670364</v>
      </c>
      <c r="M23" s="4" t="n">
        <v>-1.653588316462709</v>
      </c>
      <c r="N23" s="4" t="n">
        <v>-1.832330990635043</v>
      </c>
      <c r="O23" s="4" t="n">
        <v>-1.852958686794047</v>
      </c>
      <c r="P23" s="4" t="n">
        <v>-1.97396426852584</v>
      </c>
      <c r="Q23" s="4" t="n">
        <v>-2.030788131747791</v>
      </c>
      <c r="R23" s="4" t="n">
        <v>-1.736781770034092</v>
      </c>
      <c r="S23" s="4" t="n">
        <v>-1.619997390926613</v>
      </c>
      <c r="T23" s="4" t="n">
        <v>-1.244030412367515</v>
      </c>
      <c r="U23" s="4" t="n">
        <v>-1.098959918171914</v>
      </c>
      <c r="V23" s="4" t="n">
        <v>-1.31372425916625</v>
      </c>
      <c r="W23" s="4" t="n">
        <v>-1.354664497395753</v>
      </c>
      <c r="X23" s="4" t="n">
        <v>-1.330167518884664</v>
      </c>
      <c r="Y23" s="4" t="n">
        <v>-1.557652523170987</v>
      </c>
      <c r="Z23" s="4" t="n">
        <v>-1.533141828285764</v>
      </c>
    </row>
    <row r="24">
      <c r="A24" t="inlineStr">
        <is>
          <t>X &lt; 0.01032</t>
        </is>
      </c>
      <c r="B24" t="n">
        <v>2207</v>
      </c>
      <c r="C24" s="4" t="n">
        <v>-1.284581279510945</v>
      </c>
      <c r="D24" s="4" t="n">
        <v>-1.505913970462778</v>
      </c>
      <c r="E24" s="4" t="n">
        <v>-1.748636373650939</v>
      </c>
      <c r="F24" s="4" t="n">
        <v>-1.174077379389999</v>
      </c>
      <c r="G24" s="4" t="n">
        <v>-1.51451034719711</v>
      </c>
      <c r="H24" s="4" t="n">
        <v>-1.483236583654623</v>
      </c>
      <c r="I24" s="4" t="n">
        <v>-1.507975383300867</v>
      </c>
      <c r="J24" s="4" t="n">
        <v>-1.806608822750469</v>
      </c>
      <c r="K24" s="4" t="n">
        <v>-1.423198772286881</v>
      </c>
      <c r="L24" s="4" t="n">
        <v>-1.447406477393137</v>
      </c>
      <c r="M24" s="4" t="n">
        <v>-1.71627944205688</v>
      </c>
      <c r="N24" s="4" t="n">
        <v>-1.7690265822905</v>
      </c>
      <c r="O24" s="4" t="n">
        <v>-1.807053337219465</v>
      </c>
      <c r="P24" s="4" t="n">
        <v>-2.073679500902081</v>
      </c>
      <c r="Q24" s="4" t="n">
        <v>-1.781954334325988</v>
      </c>
      <c r="R24" s="4" t="n">
        <v>-1.594318458538922</v>
      </c>
      <c r="S24" s="4" t="n">
        <v>-1.502065389446557</v>
      </c>
      <c r="T24" s="4" t="n">
        <v>-1.263674204929053</v>
      </c>
      <c r="U24" s="4" t="n">
        <v>-1.247589785652146</v>
      </c>
      <c r="V24" s="4" t="n">
        <v>-1.468339374716813</v>
      </c>
      <c r="W24" s="4" t="n">
        <v>-1.467815270801303</v>
      </c>
      <c r="X24" s="4" t="n">
        <v>-1.634391078596167</v>
      </c>
      <c r="Y24" s="4" t="n">
        <v>-1.85803004895137</v>
      </c>
      <c r="Z24" s="4" t="n">
        <v>-1.798040259991474</v>
      </c>
    </row>
    <row r="25">
      <c r="A25" t="inlineStr">
        <is>
          <t>X &lt; 0.01321</t>
        </is>
      </c>
      <c r="B25" t="n">
        <v>2455</v>
      </c>
      <c r="C25" s="4" t="n">
        <v>-0.9998912598836966</v>
      </c>
      <c r="D25" s="4" t="n">
        <v>-1.232645116584827</v>
      </c>
      <c r="E25" s="4" t="n">
        <v>-1.393847343929757</v>
      </c>
      <c r="F25" s="4" t="n">
        <v>-0.9498089532525071</v>
      </c>
      <c r="G25" s="4" t="n">
        <v>-1.170917625555603</v>
      </c>
      <c r="H25" s="4" t="n">
        <v>-1.001878411307594</v>
      </c>
      <c r="I25" s="4" t="n">
        <v>-1.305476055360657</v>
      </c>
      <c r="J25" s="4" t="n">
        <v>-1.683255290092383</v>
      </c>
      <c r="K25" s="4" t="n">
        <v>-1.497142045656261</v>
      </c>
      <c r="L25" s="4" t="n">
        <v>-1.800927168285568</v>
      </c>
      <c r="M25" s="4" t="n">
        <v>-1.648568714508983</v>
      </c>
      <c r="N25" s="4" t="n">
        <v>-1.439659364628866</v>
      </c>
      <c r="O25" s="4" t="n">
        <v>-1.303475511948861</v>
      </c>
      <c r="P25" s="4" t="n">
        <v>-1.199496820746539</v>
      </c>
      <c r="Q25" s="4" t="n">
        <v>-1.248423993090057</v>
      </c>
      <c r="R25" s="4" t="n">
        <v>-1.182034134603292</v>
      </c>
      <c r="S25" s="4" t="n">
        <v>-1.251702663693749</v>
      </c>
      <c r="T25" s="4" t="n">
        <v>-0.966608146993444</v>
      </c>
      <c r="U25" s="4" t="n">
        <v>-1.052271808649749</v>
      </c>
      <c r="V25" s="4" t="n">
        <v>-1.330193482688394</v>
      </c>
      <c r="W25" s="4" t="n">
        <v>-1.262395928346223</v>
      </c>
      <c r="X25" s="4" t="n">
        <v>-1.501283774212872</v>
      </c>
      <c r="Y25" s="4" t="n">
        <v>-1.593107385734804</v>
      </c>
      <c r="Z25" s="4" t="n">
        <v>-1.587582329891255</v>
      </c>
    </row>
    <row r="26">
      <c r="A26" t="inlineStr">
        <is>
          <t>X &lt; 0.01611</t>
        </is>
      </c>
      <c r="B26" t="n">
        <v>2664</v>
      </c>
      <c r="C26" s="4" t="n">
        <v>-1.250556901649382</v>
      </c>
      <c r="D26" s="4" t="n">
        <v>-1.155884014762897</v>
      </c>
      <c r="E26" s="4" t="n">
        <v>-1.456460071048426</v>
      </c>
      <c r="F26" s="4" t="n">
        <v>-1.067605927237686</v>
      </c>
      <c r="G26" s="4" t="n">
        <v>-1.412302454319075</v>
      </c>
      <c r="H26" s="4" t="n">
        <v>-1.353970206636014</v>
      </c>
      <c r="I26" s="4" t="n">
        <v>-1.246796381416857</v>
      </c>
      <c r="J26" s="4" t="n">
        <v>-1.541849357544635</v>
      </c>
      <c r="K26" s="4" t="n">
        <v>-1.442049647312693</v>
      </c>
      <c r="L26" s="4" t="n">
        <v>-1.596390575876761</v>
      </c>
      <c r="M26" s="4" t="n">
        <v>-1.359442457283677</v>
      </c>
      <c r="N26" s="4" t="n">
        <v>-0.8688915874544563</v>
      </c>
      <c r="O26" s="4" t="n">
        <v>-0.8862092832752211</v>
      </c>
      <c r="P26" s="4" t="n">
        <v>-0.9203702874956434</v>
      </c>
      <c r="Q26" s="4" t="n">
        <v>-1.070479485944411</v>
      </c>
      <c r="R26" s="4" t="n">
        <v>-0.9028965174725272</v>
      </c>
      <c r="S26" s="4" t="n">
        <v>-1.089975146654865</v>
      </c>
      <c r="T26" s="4" t="n">
        <v>-0.9105254137453471</v>
      </c>
      <c r="U26" s="4" t="n">
        <v>-0.9723963837674674</v>
      </c>
      <c r="V26" s="4" t="n">
        <v>-1.101078799249535</v>
      </c>
      <c r="W26" s="4" t="n">
        <v>-1.006380521568317</v>
      </c>
      <c r="X26" s="4" t="n">
        <v>-1.157382481526113</v>
      </c>
      <c r="Y26" s="4" t="n">
        <v>-1.048209126987267</v>
      </c>
      <c r="Z26" s="4" t="n">
        <v>-1.049075391180658</v>
      </c>
    </row>
    <row r="27">
      <c r="A27" t="inlineStr">
        <is>
          <t>X &lt; 0.019</t>
        </is>
      </c>
      <c r="B27" t="n">
        <v>2851</v>
      </c>
      <c r="C27" s="4" t="n">
        <v>-1.081013156533949</v>
      </c>
      <c r="D27" s="4" t="n">
        <v>-1.049686892539967</v>
      </c>
      <c r="E27" s="4" t="n">
        <v>-1.217022462851162</v>
      </c>
      <c r="F27" s="4" t="n">
        <v>-1.145369094886966</v>
      </c>
      <c r="G27" s="4" t="n">
        <v>-1.282330263109756</v>
      </c>
      <c r="H27" s="4" t="n">
        <v>-1.250240360626123</v>
      </c>
      <c r="I27" s="4" t="n">
        <v>-1.166779092781631</v>
      </c>
      <c r="J27" s="4" t="n">
        <v>-1.42581280916238</v>
      </c>
      <c r="K27" s="4" t="n">
        <v>-1.260050145941456</v>
      </c>
      <c r="L27" s="4" t="n">
        <v>-1.420725378485919</v>
      </c>
      <c r="M27" s="4" t="n">
        <v>-1.336130725197151</v>
      </c>
      <c r="N27" s="4" t="n">
        <v>-1.071369231746587</v>
      </c>
      <c r="O27" s="4" t="n">
        <v>-1.022474221153821</v>
      </c>
      <c r="P27" s="4" t="n">
        <v>-0.9437501274235913</v>
      </c>
      <c r="Q27" s="4" t="n">
        <v>-1.127504217621627</v>
      </c>
      <c r="R27" s="4" t="n">
        <v>-0.931672073640442</v>
      </c>
      <c r="S27" s="4" t="n">
        <v>-1.115255646062145</v>
      </c>
      <c r="T27" s="4" t="n">
        <v>-0.9196235411853024</v>
      </c>
      <c r="U27" s="4" t="n">
        <v>-1.033147123116052</v>
      </c>
      <c r="V27" s="4" t="n">
        <v>-1.211019621583745</v>
      </c>
      <c r="W27" s="4" t="n">
        <v>-1.173019897255934</v>
      </c>
      <c r="X27" s="4" t="n">
        <v>-1.193313949914057</v>
      </c>
      <c r="Y27" s="4" t="n">
        <v>-1.14344203088379</v>
      </c>
      <c r="Z27" s="4" t="n">
        <v>-1.114157133743987</v>
      </c>
    </row>
    <row r="28">
      <c r="A28" t="inlineStr">
        <is>
          <t>X &lt; 0.02189</t>
        </is>
      </c>
      <c r="B28" t="n">
        <v>2956</v>
      </c>
      <c r="C28" s="4" t="n">
        <v>-1.005440640393296</v>
      </c>
      <c r="D28" s="4" t="n">
        <v>-0.8528160607577746</v>
      </c>
      <c r="E28" s="4" t="n">
        <v>-1.098980589049617</v>
      </c>
      <c r="F28" s="4" t="n">
        <v>-1.055263815953992</v>
      </c>
      <c r="G28" s="4" t="n">
        <v>-1.267556281017789</v>
      </c>
      <c r="H28" s="4" t="n">
        <v>-1.095435210646627</v>
      </c>
      <c r="I28" s="4" t="n">
        <v>-1.076089616949204</v>
      </c>
      <c r="J28" s="4" t="n">
        <v>-1.268494305406932</v>
      </c>
      <c r="K28" s="4" t="n">
        <v>-1.174428990185078</v>
      </c>
      <c r="L28" s="4" t="n">
        <v>-1.356959225334293</v>
      </c>
      <c r="M28" s="4" t="n">
        <v>-1.164523947182353</v>
      </c>
      <c r="N28" s="4" t="n">
        <v>-0.9191280417695467</v>
      </c>
      <c r="O28" s="4" t="n">
        <v>-0.7772861822022321</v>
      </c>
      <c r="P28" s="4" t="n">
        <v>-0.7429192657700767</v>
      </c>
      <c r="Q28" s="4" t="n">
        <v>-0.9098665927017748</v>
      </c>
      <c r="R28" s="4" t="n">
        <v>-0.7334218321137129</v>
      </c>
      <c r="S28" s="4" t="n">
        <v>-0.8476688613904884</v>
      </c>
      <c r="T28" s="4" t="n">
        <v>-0.7302263778635165</v>
      </c>
      <c r="U28" s="4" t="n">
        <v>-0.8656574396596071</v>
      </c>
      <c r="V28" s="4" t="n">
        <v>-1.064189189189193</v>
      </c>
      <c r="W28" s="4" t="n">
        <v>-1.013164924036822</v>
      </c>
      <c r="X28" s="4" t="n">
        <v>-1.103012800678428</v>
      </c>
      <c r="Y28" s="4" t="n">
        <v>-1.146502381350857</v>
      </c>
      <c r="Z28" s="4" t="n">
        <v>-1.16879930995735</v>
      </c>
    </row>
    <row r="29">
      <c r="A29" t="inlineStr">
        <is>
          <t>X &lt; 0.02478</t>
        </is>
      </c>
      <c r="B29" t="n">
        <v>3027</v>
      </c>
      <c r="C29" s="4" t="n">
        <v>-0.9200230450950642</v>
      </c>
      <c r="D29" s="4" t="n">
        <v>-0.9427177140979737</v>
      </c>
      <c r="E29" s="4" t="n">
        <v>-1.019863526213541</v>
      </c>
      <c r="F29" s="4" t="n">
        <v>-0.862495325176873</v>
      </c>
      <c r="G29" s="4" t="n">
        <v>-1.176780115003119</v>
      </c>
      <c r="H29" s="4" t="n">
        <v>-1.135641354092336</v>
      </c>
      <c r="I29" s="4" t="n">
        <v>-1.134786968894197</v>
      </c>
      <c r="J29" s="4" t="n">
        <v>-1.263496404083192</v>
      </c>
      <c r="K29" s="4" t="n">
        <v>-1.170655940558525</v>
      </c>
      <c r="L29" s="4" t="n">
        <v>-1.366990481666107</v>
      </c>
      <c r="M29" s="4" t="n">
        <v>-1.30422409431678</v>
      </c>
      <c r="N29" s="4" t="n">
        <v>-1.005316664250522</v>
      </c>
      <c r="O29" s="4" t="n">
        <v>-0.7943490104647495</v>
      </c>
      <c r="P29" s="4" t="n">
        <v>-0.8976750303112837</v>
      </c>
      <c r="Q29" s="4" t="n">
        <v>-0.8456123485223088</v>
      </c>
      <c r="R29" s="4" t="n">
        <v>-0.7252512980609254</v>
      </c>
      <c r="S29" s="4" t="n">
        <v>-0.7410807079151098</v>
      </c>
      <c r="T29" s="4" t="n">
        <v>-0.6288098863465166</v>
      </c>
      <c r="U29" s="4" t="n">
        <v>-0.6900121333513027</v>
      </c>
      <c r="V29" s="4" t="n">
        <v>-0.7804767403497195</v>
      </c>
      <c r="W29" s="4" t="n">
        <v>-0.6772763165887099</v>
      </c>
      <c r="X29" s="4" t="n">
        <v>-0.7997018495860857</v>
      </c>
      <c r="Y29" s="4" t="n">
        <v>-0.8686537459787758</v>
      </c>
      <c r="Z29" s="4" t="n">
        <v>-0.8921171445296494</v>
      </c>
    </row>
    <row r="30">
      <c r="A30" t="inlineStr">
        <is>
          <t>X &lt; 0.02767</t>
        </is>
      </c>
      <c r="B30" t="n">
        <v>3084</v>
      </c>
      <c r="C30" s="4" t="n">
        <v>-0.8578999702824959</v>
      </c>
      <c r="D30" s="4" t="n">
        <v>-0.8219176544582254</v>
      </c>
      <c r="E30" s="4" t="n">
        <v>-0.8918315229675713</v>
      </c>
      <c r="F30" s="4" t="n">
        <v>-0.7182030688084353</v>
      </c>
      <c r="G30" s="4" t="n">
        <v>-1.03337791743904</v>
      </c>
      <c r="H30" s="4" t="n">
        <v>-0.957272400961827</v>
      </c>
      <c r="I30" s="4" t="n">
        <v>-0.9705823822681126</v>
      </c>
      <c r="J30" s="4" t="n">
        <v>-1.069736002102978</v>
      </c>
      <c r="K30" s="4" t="n">
        <v>-0.9777770262558292</v>
      </c>
      <c r="L30" s="4" t="n">
        <v>-1.120116948466197</v>
      </c>
      <c r="M30" s="4" t="n">
        <v>-1.117955124345841</v>
      </c>
      <c r="N30" s="4" t="n">
        <v>-0.926528252109641</v>
      </c>
      <c r="O30" s="4" t="n">
        <v>-0.7724402000387087</v>
      </c>
      <c r="P30" s="4" t="n">
        <v>-0.9425748321306457</v>
      </c>
      <c r="Q30" s="4" t="n">
        <v>-0.9036293676998781</v>
      </c>
      <c r="R30" s="4" t="n">
        <v>-0.839219214414122</v>
      </c>
      <c r="S30" s="4" t="n">
        <v>-0.8572663635504583</v>
      </c>
      <c r="T30" s="4" t="n">
        <v>-0.7166782854130886</v>
      </c>
      <c r="U30" s="4" t="n">
        <v>-0.6756728017712845</v>
      </c>
      <c r="V30" s="4" t="n">
        <v>-0.825777202072544</v>
      </c>
      <c r="W30" s="4" t="n">
        <v>-0.7021330296652692</v>
      </c>
      <c r="X30" s="4" t="n">
        <v>-0.791303876824621</v>
      </c>
      <c r="Y30" s="4" t="n">
        <v>-0.8863170890822616</v>
      </c>
      <c r="Z30" s="4" t="n">
        <v>-0.9107561380754063</v>
      </c>
    </row>
    <row r="31">
      <c r="A31" t="inlineStr">
        <is>
          <t>X &lt; 0.03057</t>
        </is>
      </c>
      <c r="B31" t="n">
        <v>3141</v>
      </c>
      <c r="C31" s="4" t="n">
        <v>-0.6715929607444693</v>
      </c>
      <c r="D31" s="4" t="n">
        <v>-0.6738558834049257</v>
      </c>
      <c r="E31" s="4" t="n">
        <v>-0.86329213463938</v>
      </c>
      <c r="F31" s="4" t="n">
        <v>-0.7689279959977284</v>
      </c>
      <c r="G31" s="4" t="n">
        <v>-0.9584402295339132</v>
      </c>
      <c r="H31" s="4" t="n">
        <v>-0.8803070757695508</v>
      </c>
      <c r="I31" s="4" t="n">
        <v>-0.9389678282181535</v>
      </c>
      <c r="J31" s="4" t="n">
        <v>-1.104701823064076</v>
      </c>
      <c r="K31" s="4" t="n">
        <v>-0.9502936113924605</v>
      </c>
      <c r="L31" s="4" t="n">
        <v>-1.040642332155279</v>
      </c>
      <c r="M31" s="4" t="n">
        <v>-1.065241849548229</v>
      </c>
      <c r="N31" s="4" t="n">
        <v>-0.9457359956884162</v>
      </c>
      <c r="O31" s="4" t="n">
        <v>-0.8147755534415282</v>
      </c>
      <c r="P31" s="4" t="n">
        <v>-0.9858502044332269</v>
      </c>
      <c r="Q31" s="4" t="n">
        <v>-0.9278006915802166</v>
      </c>
      <c r="R31" s="4" t="n">
        <v>-0.8537929286510106</v>
      </c>
      <c r="S31" s="4" t="n">
        <v>-0.8104135297504911</v>
      </c>
      <c r="T31" s="4" t="n">
        <v>-0.8013636538175746</v>
      </c>
      <c r="U31" s="4" t="n">
        <v>-0.693639472670661</v>
      </c>
      <c r="V31" s="4" t="n">
        <v>-0.9012321144674118</v>
      </c>
      <c r="W31" s="4" t="n">
        <v>-0.8215082970386618</v>
      </c>
      <c r="X31" s="4" t="n">
        <v>-0.846843978799015</v>
      </c>
      <c r="Y31" s="4" t="n">
        <v>-0.8715126979038246</v>
      </c>
      <c r="Z31" s="4" t="n">
        <v>-0.865044655573989</v>
      </c>
    </row>
    <row r="32">
      <c r="A32" t="inlineStr">
        <is>
          <t>X &lt; 0.03346</t>
        </is>
      </c>
      <c r="B32" t="n">
        <v>3198</v>
      </c>
      <c r="C32" s="4" t="n">
        <v>-0.5229261247821526</v>
      </c>
      <c r="D32" s="4" t="n">
        <v>-0.4999801502087919</v>
      </c>
      <c r="E32" s="4" t="n">
        <v>-0.6804357193678712</v>
      </c>
      <c r="F32" s="4" t="n">
        <v>-0.631404743665712</v>
      </c>
      <c r="G32" s="4" t="n">
        <v>-0.9172429508364885</v>
      </c>
      <c r="H32" s="4" t="n">
        <v>-0.8993535811344699</v>
      </c>
      <c r="I32" s="4" t="n">
        <v>-0.9084742879043404</v>
      </c>
      <c r="J32" s="4" t="n">
        <v>-1.0450857822985</v>
      </c>
      <c r="K32" s="4" t="n">
        <v>-0.8926617711616487</v>
      </c>
      <c r="L32" s="4" t="n">
        <v>-0.9951216717159213</v>
      </c>
      <c r="M32" s="4" t="n">
        <v>-1.045542998085075</v>
      </c>
      <c r="N32" s="4" t="n">
        <v>-0.9954142430777893</v>
      </c>
      <c r="O32" s="4" t="n">
        <v>-0.8244445839126229</v>
      </c>
      <c r="P32" s="4" t="n">
        <v>-0.9340715267225477</v>
      </c>
      <c r="Q32" s="4" t="n">
        <v>-0.8263856322605747</v>
      </c>
      <c r="R32" s="4" t="n">
        <v>-0.774273878251897</v>
      </c>
      <c r="S32" s="4" t="n">
        <v>-0.8276297203040812</v>
      </c>
      <c r="T32" s="4" t="n">
        <v>-0.851824886142758</v>
      </c>
      <c r="U32" s="4" t="n">
        <v>-0.6797459498508402</v>
      </c>
      <c r="V32" s="4" t="n">
        <v>-0.8178482198625829</v>
      </c>
      <c r="W32" s="4" t="n">
        <v>-0.655470012246937</v>
      </c>
      <c r="X32" s="4" t="n">
        <v>-0.7754054646405635</v>
      </c>
      <c r="Y32" s="4" t="n">
        <v>-0.8572358780271472</v>
      </c>
      <c r="Z32" s="4" t="n">
        <v>-0.8209626630679239</v>
      </c>
    </row>
    <row r="33">
      <c r="A33" t="inlineStr">
        <is>
          <t>X &lt; 0.03635</t>
        </is>
      </c>
      <c r="B33" t="n">
        <v>3239</v>
      </c>
      <c r="C33" s="4" t="n">
        <v>-0.4858933248188535</v>
      </c>
      <c r="D33" s="4" t="n">
        <v>-0.4061077146300249</v>
      </c>
      <c r="E33" s="4" t="n">
        <v>-0.541021924358553</v>
      </c>
      <c r="F33" s="4" t="n">
        <v>-0.5322291757351678</v>
      </c>
      <c r="G33" s="4" t="n">
        <v>-0.7883428645278059</v>
      </c>
      <c r="H33" s="4" t="n">
        <v>-0.8296892378218672</v>
      </c>
      <c r="I33" s="4" t="n">
        <v>-0.8176932056769033</v>
      </c>
      <c r="J33" s="4" t="n">
        <v>-0.9867866933472129</v>
      </c>
      <c r="K33" s="4" t="n">
        <v>-0.8357421925673876</v>
      </c>
      <c r="L33" s="4" t="n">
        <v>-0.9466464449016172</v>
      </c>
      <c r="M33" s="4" t="n">
        <v>-0.9622078452069189</v>
      </c>
      <c r="N33" s="4" t="n">
        <v>-0.9162054494259877</v>
      </c>
      <c r="O33" s="4" t="n">
        <v>-0.8538618478577717</v>
      </c>
      <c r="P33" s="4" t="n">
        <v>-0.9649077940106281</v>
      </c>
      <c r="Q33" s="4" t="n">
        <v>-0.8976966959589845</v>
      </c>
      <c r="R33" s="4" t="n">
        <v>-0.8695487334327794</v>
      </c>
      <c r="S33" s="4" t="n">
        <v>-0.8931465738802586</v>
      </c>
      <c r="T33" s="4" t="n">
        <v>-0.9183826750391546</v>
      </c>
      <c r="U33" s="4" t="n">
        <v>-0.7765937339681557</v>
      </c>
      <c r="V33" s="4" t="n">
        <v>-0.8797795251310561</v>
      </c>
      <c r="W33" s="4" t="n">
        <v>-0.7571886878381804</v>
      </c>
      <c r="X33" s="4" t="n">
        <v>-0.8148898058932588</v>
      </c>
      <c r="Y33" s="4" t="n">
        <v>-0.8304914092695412</v>
      </c>
      <c r="Z33" s="4" t="n">
        <v>-0.8265041011502703</v>
      </c>
    </row>
    <row r="34">
      <c r="A34" t="inlineStr">
        <is>
          <t>X &lt; 0.03924</t>
        </is>
      </c>
      <c r="B34" t="n">
        <v>3280</v>
      </c>
      <c r="C34" s="4" t="n">
        <v>-0.2984023624568195</v>
      </c>
      <c r="D34" s="4" t="n">
        <v>-0.2539971021031775</v>
      </c>
      <c r="E34" s="4" t="n">
        <v>-0.2838959000825909</v>
      </c>
      <c r="F34" s="4" t="n">
        <v>-0.2840028188865347</v>
      </c>
      <c r="G34" s="4" t="n">
        <v>-0.511085641837596</v>
      </c>
      <c r="H34" s="4" t="n">
        <v>-0.5191857423417687</v>
      </c>
      <c r="I34" s="4" t="n">
        <v>-0.5775169304687893</v>
      </c>
      <c r="J34" s="4" t="n">
        <v>-0.6872195598856266</v>
      </c>
      <c r="K34" s="4" t="n">
        <v>-0.5677960298895854</v>
      </c>
      <c r="L34" s="4" t="n">
        <v>-0.7172285856036567</v>
      </c>
      <c r="M34" s="4" t="n">
        <v>-0.7291106159655669</v>
      </c>
      <c r="N34" s="4" t="n">
        <v>-0.6567096330158293</v>
      </c>
      <c r="O34" s="4" t="n">
        <v>-0.5786871289273563</v>
      </c>
      <c r="P34" s="4" t="n">
        <v>-0.6302338564605137</v>
      </c>
      <c r="Q34" s="4" t="n">
        <v>-0.6023773226785849</v>
      </c>
      <c r="R34" s="4" t="n">
        <v>-0.597484008891989</v>
      </c>
      <c r="S34" s="4" t="n">
        <v>-0.6832230921983751</v>
      </c>
      <c r="T34" s="4" t="n">
        <v>-0.7398224667689277</v>
      </c>
      <c r="U34" s="4" t="n">
        <v>-0.5970514059705039</v>
      </c>
      <c r="V34" s="4" t="n">
        <v>-0.6661084043849002</v>
      </c>
      <c r="W34" s="4" t="n">
        <v>-0.6431471040939059</v>
      </c>
      <c r="X34" s="4" t="n">
        <v>-0.7010415097350204</v>
      </c>
      <c r="Y34" s="4" t="n">
        <v>-0.6825012978536478</v>
      </c>
      <c r="Z34" s="4" t="n">
        <v>-0.7404435886464142</v>
      </c>
    </row>
    <row r="35">
      <c r="A35" t="inlineStr">
        <is>
          <t>X &lt; 0.04213</t>
        </is>
      </c>
      <c r="B35" t="n">
        <v>3303</v>
      </c>
      <c r="C35" s="4" t="n">
        <v>-0.3367792530147753</v>
      </c>
      <c r="D35" s="4" t="n">
        <v>-0.2950112061094075</v>
      </c>
      <c r="E35" s="4" t="n">
        <v>-0.214340344770072</v>
      </c>
      <c r="F35" s="4" t="n">
        <v>-0.2494593705603592</v>
      </c>
      <c r="G35" s="4" t="n">
        <v>-0.4473861901036429</v>
      </c>
      <c r="H35" s="4" t="n">
        <v>-0.4541147796585534</v>
      </c>
      <c r="I35" s="4" t="n">
        <v>-0.4872559776493119</v>
      </c>
      <c r="J35" s="4" t="n">
        <v>-0.5679719651310933</v>
      </c>
      <c r="K35" s="4" t="n">
        <v>-0.4490525412530886</v>
      </c>
      <c r="L35" s="4" t="n">
        <v>-0.6630743409157915</v>
      </c>
      <c r="M35" s="4" t="n">
        <v>-0.6729546511068207</v>
      </c>
      <c r="N35" s="4" t="n">
        <v>-0.5728095433977813</v>
      </c>
      <c r="O35" s="4" t="n">
        <v>-0.533282487568087</v>
      </c>
      <c r="P35" s="4" t="n">
        <v>-0.4954420214034485</v>
      </c>
      <c r="Q35" s="4" t="n">
        <v>-0.4119276757072043</v>
      </c>
      <c r="R35" s="4" t="n">
        <v>-0.3726748679395797</v>
      </c>
      <c r="S35" s="4" t="n">
        <v>-0.4586820318829581</v>
      </c>
      <c r="T35" s="4" t="n">
        <v>-0.5155498536867285</v>
      </c>
      <c r="U35" s="4" t="n">
        <v>-0.4024307363701283</v>
      </c>
      <c r="V35" s="4" t="n">
        <v>-0.4394088297550596</v>
      </c>
      <c r="W35" s="4" t="n">
        <v>-0.4203177713694046</v>
      </c>
      <c r="X35" s="4" t="n">
        <v>-0.5085276280293627</v>
      </c>
      <c r="Y35" s="4" t="n">
        <v>-0.488145431330345</v>
      </c>
      <c r="Z35" s="4" t="n">
        <v>-0.5764297209873064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2026-06-23T15:34:30Z</dcterms:created>
  <dcterms:modified xsi:type="dcterms:W3CDTF">2026-06-23T15:34:30Z</dcterms:modified>
</cp:coreProperties>
</file>