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ROC-12 — Probability Density Function (PDF)</t>
        </is>
      </c>
    </row>
    <row r="2" ht="22" customHeight="1">
      <c r="A2" s="2" t="inlineStr">
        <is>
          <t>P(price_h0+h &gt; price_h0 | ROC-12 ≈ x) - P(price_h0+h &gt; price_h0)</t>
        </is>
      </c>
    </row>
    <row r="3" ht="22" customHeight="1">
      <c r="A3" s="3" t="inlineStr">
        <is>
          <t>Measures the winrate at horizon h, given that ROC-12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-0.03373</t>
        </is>
      </c>
      <c r="B6" t="n">
        <v>28</v>
      </c>
      <c r="C6" s="4" t="n">
        <v>-0.1020919092108983</v>
      </c>
      <c r="D6" s="4" t="n">
        <v>-0.4358132703338171</v>
      </c>
      <c r="E6" s="4" t="n">
        <v>12.32898880999582</v>
      </c>
      <c r="F6" s="4" t="n">
        <v>-2.576966390234539</v>
      </c>
      <c r="G6" s="4" t="n">
        <v>11.26389615529709</v>
      </c>
      <c r="H6" s="4" t="n">
        <v>7.901479808500852</v>
      </c>
      <c r="I6" s="4" t="n">
        <v>10.68838949786325</v>
      </c>
      <c r="J6" s="4" t="n">
        <v>10.41428265743446</v>
      </c>
      <c r="K6" s="4" t="n">
        <v>14.01407333895355</v>
      </c>
      <c r="L6" s="4" t="n">
        <v>9.691161329104041</v>
      </c>
      <c r="M6" s="4" t="n">
        <v>13.52494082836459</v>
      </c>
      <c r="N6" s="4" t="n">
        <v>16.80928432183794</v>
      </c>
      <c r="O6" s="4" t="n">
        <v>19.253106621055</v>
      </c>
      <c r="P6" s="4" t="n">
        <v>15.47742037846412</v>
      </c>
      <c r="Q6" s="4" t="n">
        <v>18.38703160226473</v>
      </c>
      <c r="R6" s="4" t="n">
        <v>11.86040782437085</v>
      </c>
      <c r="S6" s="4" t="n">
        <v>11.73041947493839</v>
      </c>
      <c r="T6" s="4" t="n">
        <v>8.064222633859387</v>
      </c>
      <c r="U6" s="4" t="n">
        <v>8.282467158951157</v>
      </c>
      <c r="V6" s="4" t="n">
        <v>8.471694811290874</v>
      </c>
      <c r="W6" s="4" t="n">
        <v>11.4998302730883</v>
      </c>
      <c r="X6" s="4" t="n">
        <v>11.42745168768641</v>
      </c>
      <c r="Y6" s="4" t="n">
        <v>15.27597319774873</v>
      </c>
      <c r="Z6" s="4" t="n">
        <v>18.77610693400167</v>
      </c>
    </row>
    <row r="7">
      <c r="A7" t="inlineStr">
        <is>
          <t>X ≈ -0.03129</t>
        </is>
      </c>
      <c r="B7" t="n">
        <v>25</v>
      </c>
      <c r="C7" s="4" t="n">
        <v>-3.795182562321955</v>
      </c>
      <c r="D7" s="4" t="n">
        <v>-5.970155884164292</v>
      </c>
      <c r="E7" s="4" t="n">
        <v>-15.35252516995129</v>
      </c>
      <c r="F7" s="4" t="n">
        <v>-12.09026079788854</v>
      </c>
      <c r="G7" s="4" t="n">
        <v>-0.5261269303864182</v>
      </c>
      <c r="H7" s="4" t="n">
        <v>-4.317997821355505</v>
      </c>
      <c r="I7" s="4" t="n">
        <v>-1.10860897943391</v>
      </c>
      <c r="J7" s="4" t="n">
        <v>-9.34745272622618</v>
      </c>
      <c r="K7" s="4" t="n">
        <v>-9.309059554767614</v>
      </c>
      <c r="L7" s="4" t="n">
        <v>-10.08240313814628</v>
      </c>
      <c r="M7" s="4" t="n">
        <v>2.140547536570324</v>
      </c>
      <c r="N7" s="4" t="n">
        <v>5.848322742822617</v>
      </c>
      <c r="O7" s="4" t="n">
        <v>20.67587560159944</v>
      </c>
      <c r="P7" s="4" t="n">
        <v>12.48576075133132</v>
      </c>
      <c r="Q7" s="4" t="n">
        <v>11.83274408163073</v>
      </c>
      <c r="R7" s="4" t="n">
        <v>8.439695431125351</v>
      </c>
      <c r="S7" s="4" t="n">
        <v>16.29172860336632</v>
      </c>
      <c r="T7" s="4" t="n">
        <v>8.206581883068537</v>
      </c>
      <c r="U7" s="4" t="n">
        <v>20.40667228827167</v>
      </c>
      <c r="V7" s="4" t="n">
        <v>16.60448351189825</v>
      </c>
      <c r="W7" s="4" t="n">
        <v>16.06691924424837</v>
      </c>
      <c r="X7" s="4" t="n">
        <v>11.99842041611523</v>
      </c>
      <c r="Y7" s="4" t="n">
        <v>12.27681096327418</v>
      </c>
      <c r="Z7" s="4" t="n">
        <v>12.2046783625731</v>
      </c>
    </row>
    <row r="8">
      <c r="A8" t="inlineStr">
        <is>
          <t>X ≈ -0.02884</t>
        </is>
      </c>
      <c r="B8" t="n">
        <v>40</v>
      </c>
      <c r="C8" s="4" t="n">
        <v>-11.09880419692156</v>
      </c>
      <c r="D8" s="4" t="n">
        <v>-1.499671132829981</v>
      </c>
      <c r="E8" s="4" t="n">
        <v>-2.930954709608528</v>
      </c>
      <c r="F8" s="4" t="n">
        <v>8.782585020693737</v>
      </c>
      <c r="G8" s="4" t="n">
        <v>5.936086141864422</v>
      </c>
      <c r="H8" s="4" t="n">
        <v>6.124553763551432</v>
      </c>
      <c r="I8" s="4" t="n">
        <v>5.3576291285789</v>
      </c>
      <c r="J8" s="4" t="n">
        <v>5.082319240318242</v>
      </c>
      <c r="K8" s="4" t="n">
        <v>2.636574657677428</v>
      </c>
      <c r="L8" s="4" t="n">
        <v>-5.600886225396323</v>
      </c>
      <c r="M8" s="4" t="n">
        <v>-7.819745934721517</v>
      </c>
      <c r="N8" s="4" t="n">
        <v>-8.100556916723427</v>
      </c>
      <c r="O8" s="4" t="n">
        <v>-4.241093101434622</v>
      </c>
      <c r="P8" s="4" t="n">
        <v>-9.447450654788099</v>
      </c>
      <c r="Q8" s="4" t="n">
        <v>-2.627824855798266</v>
      </c>
      <c r="R8" s="4" t="n">
        <v>-7.022621396421023</v>
      </c>
      <c r="S8" s="4" t="n">
        <v>-4.663783450280107</v>
      </c>
      <c r="T8" s="4" t="n">
        <v>-7.265125166530453</v>
      </c>
      <c r="U8" s="4" t="n">
        <v>-9.54781354825618</v>
      </c>
      <c r="V8" s="4" t="n">
        <v>-9.363926817861731</v>
      </c>
      <c r="W8" s="4" t="n">
        <v>-4.913987872567127</v>
      </c>
      <c r="X8" s="4" t="n">
        <v>0.005661004861757135</v>
      </c>
      <c r="Y8" s="4" t="n">
        <v>0.2804304372475244</v>
      </c>
      <c r="Z8" s="4" t="n">
        <v>-2.295321637426909</v>
      </c>
    </row>
    <row r="9">
      <c r="A9" t="inlineStr">
        <is>
          <t>X ≈ -0.0264</t>
        </is>
      </c>
      <c r="B9" t="n">
        <v>50</v>
      </c>
      <c r="C9" s="4" t="n">
        <v>2.311008900900838</v>
      </c>
      <c r="D9" s="4" t="n">
        <v>-3.982310560772881</v>
      </c>
      <c r="E9" s="4" t="n">
        <v>-3.427186030485842</v>
      </c>
      <c r="F9" s="4" t="n">
        <v>-2.150535683705392</v>
      </c>
      <c r="G9" s="4" t="n">
        <v>-2.514684248116708</v>
      </c>
      <c r="H9" s="4" t="n">
        <v>-2.328809501230637</v>
      </c>
      <c r="I9" s="4" t="n">
        <v>0.8806372834906355</v>
      </c>
      <c r="J9" s="4" t="n">
        <v>0.6040244800077232</v>
      </c>
      <c r="K9" s="4" t="n">
        <v>-3.335750545813205</v>
      </c>
      <c r="L9" s="4" t="n">
        <v>-2.115485141568634</v>
      </c>
      <c r="M9" s="4" t="n">
        <v>-7.818889664478917</v>
      </c>
      <c r="N9" s="4" t="n">
        <v>-2.122192442241804</v>
      </c>
      <c r="O9" s="4" t="n">
        <v>-7.230444773659492</v>
      </c>
      <c r="P9" s="4" t="n">
        <v>-5.459147747625146</v>
      </c>
      <c r="Q9" s="4" t="n">
        <v>-8.112202623724322</v>
      </c>
      <c r="R9" s="4" t="n">
        <v>-5.525904117809844</v>
      </c>
      <c r="S9" s="4" t="n">
        <v>-9.652592064613032</v>
      </c>
      <c r="T9" s="4" t="n">
        <v>-7.763821680808888</v>
      </c>
      <c r="U9" s="4" t="n">
        <v>2.433842409965081</v>
      </c>
      <c r="V9" s="4" t="n">
        <v>0.6238846153842204</v>
      </c>
      <c r="W9" s="4" t="n">
        <v>-1.916682737126784</v>
      </c>
      <c r="X9" s="4" t="n">
        <v>0.005655839838389909</v>
      </c>
      <c r="Y9" s="4" t="n">
        <v>2.279799522699093</v>
      </c>
      <c r="Z9" s="4" t="n">
        <v>0.2046783625735529</v>
      </c>
    </row>
    <row r="10">
      <c r="A10" t="inlineStr">
        <is>
          <t>X ≈ -0.02395</t>
        </is>
      </c>
      <c r="B10" t="n">
        <v>53</v>
      </c>
      <c r="C10" s="4" t="n">
        <v>-0.8372528872663807</v>
      </c>
      <c r="D10" s="4" t="n">
        <v>0.7027609378535047</v>
      </c>
      <c r="E10" s="4" t="n">
        <v>1.146741575967582</v>
      </c>
      <c r="F10" s="4" t="n">
        <v>7.936621243508093</v>
      </c>
      <c r="G10" s="4" t="n">
        <v>-3.677030620339764</v>
      </c>
      <c r="H10" s="4" t="n">
        <v>2.136579284772985</v>
      </c>
      <c r="I10" s="4" t="n">
        <v>1.36838164519304</v>
      </c>
      <c r="J10" s="4" t="n">
        <v>1.091986554307397</v>
      </c>
      <c r="K10" s="4" t="n">
        <v>-0.7438536075249331</v>
      </c>
      <c r="L10" s="4" t="n">
        <v>2.242760114543643</v>
      </c>
      <c r="M10" s="4" t="n">
        <v>-6.878355061516672</v>
      </c>
      <c r="N10" s="4" t="n">
        <v>-1.520480958681141</v>
      </c>
      <c r="O10" s="4" t="n">
        <v>-6.40238675923036</v>
      </c>
      <c r="P10" s="4" t="n">
        <v>-6.624723921830373</v>
      </c>
      <c r="Q10" s="4" t="n">
        <v>-7.283667221405793</v>
      </c>
      <c r="R10" s="4" t="n">
        <v>-2.928310176965255</v>
      </c>
      <c r="S10" s="4" t="n">
        <v>-3.062820223476976</v>
      </c>
      <c r="T10" s="4" t="n">
        <v>-1.285153335234682</v>
      </c>
      <c r="U10" s="4" t="n">
        <v>-1.070152083116056</v>
      </c>
      <c r="V10" s="4" t="n">
        <v>1.000726957689494</v>
      </c>
      <c r="W10" s="4" t="n">
        <v>2.343451635186824</v>
      </c>
      <c r="X10" s="4" t="n">
        <v>2.268360761764754</v>
      </c>
      <c r="Y10" s="4" t="n">
        <v>2.54383957888242</v>
      </c>
      <c r="Z10" s="4" t="n">
        <v>4.355621758799082</v>
      </c>
    </row>
    <row r="11">
      <c r="A11" t="inlineStr">
        <is>
          <t>X ≈ -0.02151</t>
        </is>
      </c>
      <c r="B11" t="n">
        <v>68</v>
      </c>
      <c r="C11" s="4" t="n">
        <v>-4.434213026439579</v>
      </c>
      <c r="D11" s="4" t="n">
        <v>-14.99516481544265</v>
      </c>
      <c r="E11" s="4" t="n">
        <v>-12.71561956123826</v>
      </c>
      <c r="F11" s="4" t="n">
        <v>-13.43031910127425</v>
      </c>
      <c r="G11" s="4" t="n">
        <v>-12.33525418195573</v>
      </c>
      <c r="H11" s="4" t="n">
        <v>-4.843057229738207</v>
      </c>
      <c r="I11" s="4" t="n">
        <v>0.2366819176140709</v>
      </c>
      <c r="J11" s="4" t="n">
        <v>-4.428922770233648</v>
      </c>
      <c r="K11" s="4" t="n">
        <v>-4.38854685877471</v>
      </c>
      <c r="L11" s="4" t="n">
        <v>-8.087956236002157</v>
      </c>
      <c r="M11" s="4" t="n">
        <v>-3.423470135235519</v>
      </c>
      <c r="N11" s="4" t="n">
        <v>-5.168640038742168</v>
      </c>
      <c r="O11" s="4" t="n">
        <v>-4.825613610349656</v>
      </c>
      <c r="P11" s="4" t="n">
        <v>-3.581656778092132</v>
      </c>
      <c r="Q11" s="4" t="n">
        <v>-4.239613823510126</v>
      </c>
      <c r="R11" s="4" t="n">
        <v>-12.44821730774272</v>
      </c>
      <c r="S11" s="4" t="n">
        <v>-6.716839940772452</v>
      </c>
      <c r="T11" s="4" t="n">
        <v>-3.888191022370577</v>
      </c>
      <c r="U11" s="4" t="n">
        <v>-5.142279904156617</v>
      </c>
      <c r="V11" s="4" t="n">
        <v>-2.019825382785044</v>
      </c>
      <c r="W11" s="4" t="n">
        <v>-1.093914698981656</v>
      </c>
      <c r="X11" s="4" t="n">
        <v>3.238808425093545</v>
      </c>
      <c r="Y11" s="4" t="n">
        <v>4.984740562407431</v>
      </c>
      <c r="Z11" s="4" t="n">
        <v>4.910560715514272</v>
      </c>
    </row>
    <row r="12">
      <c r="A12" t="inlineStr">
        <is>
          <t>X ≈ -0.01906</t>
        </is>
      </c>
      <c r="B12" t="n">
        <v>56</v>
      </c>
      <c r="C12" s="4" t="n">
        <v>-7.337479163921856</v>
      </c>
      <c r="D12" s="4" t="n">
        <v>-9.459477340864382</v>
      </c>
      <c r="E12" s="4" t="n">
        <v>-5.614257130540175</v>
      </c>
      <c r="F12" s="4" t="n">
        <v>-4.569701282195219</v>
      </c>
      <c r="G12" s="4" t="n">
        <v>-8.501983222971447</v>
      </c>
      <c r="H12" s="4" t="n">
        <v>-4.753867575935303</v>
      </c>
      <c r="I12" s="4" t="n">
        <v>-10.87828606994454</v>
      </c>
      <c r="J12" s="4" t="n">
        <v>-11.17393238952783</v>
      </c>
      <c r="K12" s="4" t="n">
        <v>-12.91573051135615</v>
      </c>
      <c r="L12" s="4" t="n">
        <v>-11.94341171774229</v>
      </c>
      <c r="M12" s="4" t="n">
        <v>-6.328707551492087</v>
      </c>
      <c r="N12" s="4" t="n">
        <v>-6.610568648224927</v>
      </c>
      <c r="O12" s="4" t="n">
        <v>-9.552089866766501</v>
      </c>
      <c r="P12" s="4" t="n">
        <v>-6.22375806418156</v>
      </c>
      <c r="Q12" s="4" t="n">
        <v>-8.690719981478615</v>
      </c>
      <c r="R12" s="4" t="n">
        <v>-9.864990041353764</v>
      </c>
      <c r="S12" s="4" t="n">
        <v>-13.5707816120759</v>
      </c>
      <c r="T12" s="4" t="n">
        <v>-10.82939972175347</v>
      </c>
      <c r="U12" s="4" t="n">
        <v>-9.546422016605725</v>
      </c>
      <c r="V12" s="4" t="n">
        <v>-9.362945616034125</v>
      </c>
      <c r="W12" s="4" t="n">
        <v>-4.556829069405275</v>
      </c>
      <c r="X12" s="4" t="n">
        <v>-2.84969080534443</v>
      </c>
      <c r="Y12" s="4" t="n">
        <v>-4.360975650462997</v>
      </c>
      <c r="Z12" s="4" t="n">
        <v>0.9189640768588063</v>
      </c>
    </row>
    <row r="13">
      <c r="A13" t="inlineStr">
        <is>
          <t>X ≈ -0.01662</t>
        </is>
      </c>
      <c r="B13" t="n">
        <v>77</v>
      </c>
      <c r="C13" s="4" t="n">
        <v>4.043060927955501</v>
      </c>
      <c r="D13" s="4" t="n">
        <v>1.123131768649522</v>
      </c>
      <c r="E13" s="4" t="n">
        <v>-8.069930754262835</v>
      </c>
      <c r="F13" s="4" t="n">
        <v>-8.789992089959682</v>
      </c>
      <c r="G13" s="4" t="n">
        <v>-9.162355183393238</v>
      </c>
      <c r="H13" s="4" t="n">
        <v>-10.26701592493632</v>
      </c>
      <c r="I13" s="4" t="n">
        <v>-12.3419967392053</v>
      </c>
      <c r="J13" s="4" t="n">
        <v>-12.62853567266534</v>
      </c>
      <c r="K13" s="4" t="n">
        <v>-7.41839373887543</v>
      </c>
      <c r="L13" s="4" t="n">
        <v>-1.733592629322594</v>
      </c>
      <c r="M13" s="4" t="n">
        <v>-9.222788541537241</v>
      </c>
      <c r="N13" s="4" t="n">
        <v>-4.326349238291165</v>
      </c>
      <c r="O13" s="4" t="n">
        <v>-4.168509522463161</v>
      </c>
      <c r="P13" s="4" t="n">
        <v>-0.5067491599674412</v>
      </c>
      <c r="Q13" s="4" t="n">
        <v>4.009842110944398</v>
      </c>
      <c r="R13" s="4" t="n">
        <v>-0.5747981155643913</v>
      </c>
      <c r="S13" s="4" t="n">
        <v>-2.007902253739935</v>
      </c>
      <c r="T13" s="4" t="n">
        <v>-4.70752954684707</v>
      </c>
      <c r="U13" s="4" t="n">
        <v>-1.892154726618962</v>
      </c>
      <c r="V13" s="4" t="n">
        <v>-2.229242646804288</v>
      </c>
      <c r="W13" s="4" t="n">
        <v>-4.070121226975331</v>
      </c>
      <c r="X13" s="4" t="n">
        <v>-9.338713327153869</v>
      </c>
      <c r="Y13" s="4" t="n">
        <v>-6.470591150165212</v>
      </c>
      <c r="Z13" s="4" t="n">
        <v>-1.353763195868751</v>
      </c>
    </row>
    <row r="14">
      <c r="A14" t="inlineStr">
        <is>
          <t>X ≈ -0.01418</t>
        </is>
      </c>
      <c r="B14" t="n">
        <v>97</v>
      </c>
      <c r="C14" s="4" t="n">
        <v>1.432870920167815</v>
      </c>
      <c r="D14" s="4" t="n">
        <v>-6.078262890839355</v>
      </c>
      <c r="E14" s="4" t="n">
        <v>-2.400346224081083</v>
      </c>
      <c r="F14" s="4" t="n">
        <v>-4.142619006722853</v>
      </c>
      <c r="G14" s="4" t="n">
        <v>-4.512251138518714</v>
      </c>
      <c r="H14" s="4" t="n">
        <v>-2.272827938648206</v>
      </c>
      <c r="I14" s="4" t="n">
        <v>-7.156093233294222</v>
      </c>
      <c r="J14" s="4" t="n">
        <v>-4.360249061886769</v>
      </c>
      <c r="K14" s="4" t="n">
        <v>-4.32011745346675</v>
      </c>
      <c r="L14" s="4" t="n">
        <v>-5.100577728988704</v>
      </c>
      <c r="M14" s="4" t="n">
        <v>-0.7166236141024882</v>
      </c>
      <c r="N14" s="4" t="n">
        <v>-3.051382378282376</v>
      </c>
      <c r="O14" s="4" t="n">
        <v>-1.100465412764841</v>
      </c>
      <c r="P14" s="4" t="n">
        <v>-4.409539813867468</v>
      </c>
      <c r="Q14" s="4" t="n">
        <v>-3.01747902254268</v>
      </c>
      <c r="R14" s="4" t="n">
        <v>-2.420669591067721</v>
      </c>
      <c r="S14" s="4" t="n">
        <v>0.5320316739613489</v>
      </c>
      <c r="T14" s="4" t="n">
        <v>1.455634875755131</v>
      </c>
      <c r="U14" s="4" t="n">
        <v>-2.442588432868142</v>
      </c>
      <c r="V14" s="4" t="n">
        <v>-4.312090239076049</v>
      </c>
      <c r="W14" s="4" t="n">
        <v>-4.861221994868401</v>
      </c>
      <c r="X14" s="4" t="n">
        <v>-4.939382600133122</v>
      </c>
      <c r="Y14" s="4" t="n">
        <v>-7.139665118328566</v>
      </c>
      <c r="Z14" s="4" t="n">
        <v>-8.248929884849346</v>
      </c>
    </row>
    <row r="15">
      <c r="A15" t="inlineStr">
        <is>
          <t>X ≈ -0.01173</t>
        </is>
      </c>
      <c r="B15" t="n">
        <v>109</v>
      </c>
      <c r="C15" s="4" t="n">
        <v>4.521812692116022</v>
      </c>
      <c r="D15" s="4" t="n">
        <v>-3.112798778203505</v>
      </c>
      <c r="E15" s="4" t="n">
        <v>-2.732811082121287</v>
      </c>
      <c r="F15" s="4" t="n">
        <v>2.937177828952159</v>
      </c>
      <c r="G15" s="4" t="n">
        <v>-2.906093458896692</v>
      </c>
      <c r="H15" s="4" t="n">
        <v>-3.631102666639855</v>
      </c>
      <c r="I15" s="4" t="n">
        <v>-3.496593676821625</v>
      </c>
      <c r="J15" s="4" t="n">
        <v>-1.951006426701888</v>
      </c>
      <c r="K15" s="4" t="n">
        <v>-1.910160772992796</v>
      </c>
      <c r="L15" s="4" t="n">
        <v>-1.7749327470097</v>
      </c>
      <c r="M15" s="4" t="n">
        <v>-2.414582052655739</v>
      </c>
      <c r="N15" s="4" t="n">
        <v>-6.354818035690478</v>
      </c>
      <c r="O15" s="4" t="n">
        <v>1.66527445966004</v>
      </c>
      <c r="P15" s="4" t="n">
        <v>2.358508775884552</v>
      </c>
      <c r="Q15" s="4" t="n">
        <v>1.695601940985945</v>
      </c>
      <c r="R15" s="4" t="n">
        <v>1.377449779406419</v>
      </c>
      <c r="S15" s="4" t="n">
        <v>3.626035886824482</v>
      </c>
      <c r="T15" s="4" t="n">
        <v>8.103299541496895</v>
      </c>
      <c r="U15" s="4" t="n">
        <v>8.318961205727398</v>
      </c>
      <c r="V15" s="4" t="n">
        <v>8.505697335546401</v>
      </c>
      <c r="W15" s="4" t="n">
        <v>5.215630658279316</v>
      </c>
      <c r="X15" s="4" t="n">
        <v>-0.3609887282261184</v>
      </c>
      <c r="Y15" s="4" t="n">
        <v>0.8307412193082158</v>
      </c>
      <c r="Z15" s="4" t="n">
        <v>-1.997156499812434</v>
      </c>
    </row>
    <row r="16">
      <c r="A16" t="inlineStr">
        <is>
          <t>X ≈ -0.009288</t>
        </is>
      </c>
      <c r="B16" t="n">
        <v>129</v>
      </c>
      <c r="C16" s="4" t="n">
        <v>-6.056201259106395</v>
      </c>
      <c r="D16" s="4" t="n">
        <v>4.387009727720944</v>
      </c>
      <c r="E16" s="4" t="n">
        <v>6.779605656568251</v>
      </c>
      <c r="F16" s="4" t="n">
        <v>3.747404335260171</v>
      </c>
      <c r="G16" s="4" t="n">
        <v>7.227556267172616</v>
      </c>
      <c r="H16" s="4" t="n">
        <v>9.743314048145052</v>
      </c>
      <c r="I16" s="4" t="n">
        <v>9.72742109660097</v>
      </c>
      <c r="J16" s="4" t="n">
        <v>9.446030063451559</v>
      </c>
      <c r="K16" s="4" t="n">
        <v>7.945699249357489</v>
      </c>
      <c r="L16" s="4" t="n">
        <v>4.83870793721028</v>
      </c>
      <c r="M16" s="4" t="n">
        <v>5.119624314453162</v>
      </c>
      <c r="N16" s="4" t="n">
        <v>3.292146714692123</v>
      </c>
      <c r="O16" s="4" t="n">
        <v>2.927230785646614</v>
      </c>
      <c r="P16" s="4" t="n">
        <v>3.476949788089023</v>
      </c>
      <c r="Q16" s="4" t="n">
        <v>3.579512567326688</v>
      </c>
      <c r="R16" s="4" t="n">
        <v>5.733416668244722</v>
      </c>
      <c r="S16" s="4" t="n">
        <v>5.599322974095799</v>
      </c>
      <c r="T16" s="4" t="n">
        <v>4.720843883972094</v>
      </c>
      <c r="U16" s="4" t="n">
        <v>3.396768196534133</v>
      </c>
      <c r="V16" s="4" t="n">
        <v>4.365798288290712</v>
      </c>
      <c r="W16" s="4" t="n">
        <v>3.496502792003398</v>
      </c>
      <c r="X16" s="4" t="n">
        <v>4.656780744018981</v>
      </c>
      <c r="Y16" s="4" t="n">
        <v>4.159760842625545</v>
      </c>
      <c r="Z16" s="4" t="n">
        <v>0.6697946416430369</v>
      </c>
    </row>
    <row r="17">
      <c r="A17" t="inlineStr">
        <is>
          <t>X ≈ -0.006843</t>
        </is>
      </c>
      <c r="B17" t="n">
        <v>125</v>
      </c>
      <c r="C17" s="4" t="n">
        <v>2.252808777387784</v>
      </c>
      <c r="D17" s="4" t="n">
        <v>-1.275720096126996</v>
      </c>
      <c r="E17" s="4" t="n">
        <v>-4.322427416050736</v>
      </c>
      <c r="F17" s="4" t="n">
        <v>-1.059456316313835</v>
      </c>
      <c r="G17" s="4" t="n">
        <v>-3.027720097648285</v>
      </c>
      <c r="H17" s="4" t="n">
        <v>-10.01084419950295</v>
      </c>
      <c r="I17" s="4" t="n">
        <v>-7.609599097812385</v>
      </c>
      <c r="J17" s="4" t="n">
        <v>-10.28997313069863</v>
      </c>
      <c r="K17" s="4" t="n">
        <v>-7.393836719587732</v>
      </c>
      <c r="L17" s="4" t="n">
        <v>-6.57940326272189</v>
      </c>
      <c r="M17" s="4" t="n">
        <v>-5.507614910079475</v>
      </c>
      <c r="N17" s="4" t="n">
        <v>-7.388399332419709</v>
      </c>
      <c r="O17" s="4" t="n">
        <v>-5.323733578658832</v>
      </c>
      <c r="P17" s="4" t="n">
        <v>-3.94922296907535</v>
      </c>
      <c r="Q17" s="4" t="n">
        <v>-3.814824744555303</v>
      </c>
      <c r="R17" s="4" t="n">
        <v>-1.939089848307859</v>
      </c>
      <c r="S17" s="4" t="n">
        <v>-1.27318354245697</v>
      </c>
      <c r="T17" s="4" t="n">
        <v>-0.5781669585522522</v>
      </c>
      <c r="U17" s="4" t="n">
        <v>-0.3620437956206146</v>
      </c>
      <c r="V17" s="4" t="n">
        <v>-1.775000000000006</v>
      </c>
      <c r="W17" s="4" t="n">
        <v>-0.7182004089981362</v>
      </c>
      <c r="X17" s="4" t="n">
        <v>1.60584453535926</v>
      </c>
      <c r="Y17" s="4" t="n">
        <v>-4.519380298158431</v>
      </c>
      <c r="Z17" s="4" t="n">
        <v>-3.795321637426895</v>
      </c>
    </row>
    <row r="18">
      <c r="A18" t="inlineStr">
        <is>
          <t>X ≈ -0.004399</t>
        </is>
      </c>
      <c r="B18" t="n">
        <v>213</v>
      </c>
      <c r="C18" s="4" t="n">
        <v>-2.780024845884334</v>
      </c>
      <c r="D18" s="4" t="n">
        <v>3.425613872933418</v>
      </c>
      <c r="E18" s="4" t="n">
        <v>0.5680615553727222</v>
      </c>
      <c r="F18" s="4" t="n">
        <v>-3.627220310490223</v>
      </c>
      <c r="G18" s="4" t="n">
        <v>-2.793782320147834</v>
      </c>
      <c r="H18" s="4" t="n">
        <v>-3.54374358157024</v>
      </c>
      <c r="I18" s="4" t="n">
        <v>-3.851943374392029</v>
      </c>
      <c r="J18" s="4" t="n">
        <v>0.08242245694630412</v>
      </c>
      <c r="K18" s="4" t="n">
        <v>-2.686469443873051</v>
      </c>
      <c r="L18" s="4" t="n">
        <v>0.7535519246988756</v>
      </c>
      <c r="M18" s="4" t="n">
        <v>2.435458350526886</v>
      </c>
      <c r="N18" s="4" t="n">
        <v>4.032338219988247</v>
      </c>
      <c r="O18" s="4" t="n">
        <v>4.783869687951544</v>
      </c>
      <c r="P18" s="4" t="n">
        <v>2.216586082835157</v>
      </c>
      <c r="Q18" s="4" t="n">
        <v>3.715615360286428</v>
      </c>
      <c r="R18" s="4" t="n">
        <v>1.493774001457105</v>
      </c>
      <c r="S18" s="4" t="n">
        <v>1.359680307308295</v>
      </c>
      <c r="T18" s="4" t="n">
        <v>-0.1537538130123437</v>
      </c>
      <c r="U18" s="4" t="n">
        <v>0.06236934991947152</v>
      </c>
      <c r="V18" s="4" t="n">
        <v>0.2494131455399042</v>
      </c>
      <c r="W18" s="4" t="n">
        <v>1.584147008842422</v>
      </c>
      <c r="X18" s="4" t="n">
        <v>1.508191953199812</v>
      </c>
      <c r="Y18" s="4" t="n">
        <v>1.313483551606829</v>
      </c>
      <c r="Z18" s="4" t="n">
        <v>3.584960052713946</v>
      </c>
    </row>
    <row r="19">
      <c r="A19" t="inlineStr">
        <is>
          <t>X ≈ -0.001955</t>
        </is>
      </c>
      <c r="B19" t="n">
        <v>211</v>
      </c>
      <c r="C19" s="4" t="n">
        <v>-0.8872502370481499</v>
      </c>
      <c r="D19" s="4" t="n">
        <v>2.556238978830869</v>
      </c>
      <c r="E19" s="4" t="n">
        <v>1.570214328545518</v>
      </c>
      <c r="F19" s="4" t="n">
        <v>-0.5691644797341127</v>
      </c>
      <c r="G19" s="4" t="n">
        <v>-2.834354150824026</v>
      </c>
      <c r="H19" s="4" t="n">
        <v>-1.227088221820928</v>
      </c>
      <c r="I19" s="4" t="n">
        <v>-3.432265700493197</v>
      </c>
      <c r="J19" s="4" t="n">
        <v>-4.856043630407669</v>
      </c>
      <c r="K19" s="4" t="n">
        <v>-5.762071776612594</v>
      </c>
      <c r="L19" s="4" t="n">
        <v>-10.04709256410148</v>
      </c>
      <c r="M19" s="4" t="n">
        <v>-9.302835889833446</v>
      </c>
      <c r="N19" s="4" t="n">
        <v>-8.639859335280697</v>
      </c>
      <c r="O19" s="4" t="n">
        <v>-8.349212287342546</v>
      </c>
      <c r="P19" s="4" t="n">
        <v>-5.446782639934888</v>
      </c>
      <c r="Q19" s="4" t="n">
        <v>-6.57964752826107</v>
      </c>
      <c r="R19" s="4" t="n">
        <v>-4.088852881483405</v>
      </c>
      <c r="S19" s="4" t="n">
        <v>-6.118681172788726</v>
      </c>
      <c r="T19" s="4" t="n">
        <v>-9.0672664846186</v>
      </c>
      <c r="U19" s="4" t="n">
        <v>-6.481475075241285</v>
      </c>
      <c r="V19" s="4" t="n">
        <v>-9.138033175355453</v>
      </c>
      <c r="W19" s="4" t="n">
        <v>-10.6291008829315</v>
      </c>
      <c r="X19" s="4" t="n">
        <v>-10.23112228928522</v>
      </c>
      <c r="Y19" s="4" t="n">
        <v>-9.482413473513773</v>
      </c>
      <c r="Z19" s="4" t="n">
        <v>-10.98015576064954</v>
      </c>
    </row>
    <row r="20">
      <c r="A20" t="inlineStr">
        <is>
          <t>X ≈ 0.0004898</t>
        </is>
      </c>
      <c r="B20" t="n">
        <v>234</v>
      </c>
      <c r="C20" s="4" t="n">
        <v>-2.190774728241188</v>
      </c>
      <c r="D20" s="4" t="n">
        <v>-2.525849614225642</v>
      </c>
      <c r="E20" s="4" t="n">
        <v>-0.1314349554805148</v>
      </c>
      <c r="F20" s="4" t="n">
        <v>1.711552880499653</v>
      </c>
      <c r="G20" s="4" t="n">
        <v>3.476246423944218</v>
      </c>
      <c r="H20" s="4" t="n">
        <v>3.23897200811264</v>
      </c>
      <c r="I20" s="4" t="n">
        <v>2.890487853611646</v>
      </c>
      <c r="J20" s="4" t="n">
        <v>-0.3770131753921433</v>
      </c>
      <c r="K20" s="4" t="n">
        <v>1.798144761263558</v>
      </c>
      <c r="L20" s="4" t="n">
        <v>-0.2594173186167907</v>
      </c>
      <c r="M20" s="4" t="n">
        <v>0.442884871561688</v>
      </c>
      <c r="N20" s="4" t="n">
        <v>-3.425835829739299</v>
      </c>
      <c r="O20" s="4" t="n">
        <v>-5.407708001703725</v>
      </c>
      <c r="P20" s="4" t="n">
        <v>-8.620517804191174</v>
      </c>
      <c r="Q20" s="4" t="n">
        <v>-6.287996051775579</v>
      </c>
      <c r="R20" s="4" t="n">
        <v>-6.547636856855156</v>
      </c>
      <c r="S20" s="4" t="n">
        <v>-7.109080978354399</v>
      </c>
      <c r="T20" s="4" t="n">
        <v>-6.786713967099253</v>
      </c>
      <c r="U20" s="4" t="n">
        <v>-7.425291658868204</v>
      </c>
      <c r="V20" s="4" t="n">
        <v>-8.092948717948723</v>
      </c>
      <c r="W20" s="4" t="n">
        <v>-8.636149126946769</v>
      </c>
      <c r="X20" s="4" t="n">
        <v>-8.284753755238761</v>
      </c>
      <c r="Y20" s="4" t="n">
        <v>-8.864679443457668</v>
      </c>
      <c r="Z20" s="4" t="n">
        <v>-8.513270355375717</v>
      </c>
    </row>
    <row r="21">
      <c r="A21" t="inlineStr">
        <is>
          <t>X ≈ 0.002934</t>
        </is>
      </c>
      <c r="B21" t="n">
        <v>277</v>
      </c>
      <c r="C21" s="4" t="n">
        <v>3.688871321723965</v>
      </c>
      <c r="D21" s="4" t="n">
        <v>3.354019643983328</v>
      </c>
      <c r="E21" s="4" t="n">
        <v>-0.9787820899051098</v>
      </c>
      <c r="F21" s="4" t="n">
        <v>-3.138316445740124</v>
      </c>
      <c r="G21" s="4" t="n">
        <v>-2.78767820287235</v>
      </c>
      <c r="H21" s="4" t="n">
        <v>-4.404263538596354</v>
      </c>
      <c r="I21" s="4" t="n">
        <v>-3.170349270060946</v>
      </c>
      <c r="J21" s="4" t="n">
        <v>-4.533183179313198</v>
      </c>
      <c r="K21" s="4" t="n">
        <v>-4.130889495096376</v>
      </c>
      <c r="L21" s="4" t="n">
        <v>-2.02223456410173</v>
      </c>
      <c r="M21" s="4" t="n">
        <v>-4.275280434911089</v>
      </c>
      <c r="N21" s="4" t="n">
        <v>-3.112111344468758</v>
      </c>
      <c r="O21" s="4" t="n">
        <v>-5.463248129446299</v>
      </c>
      <c r="P21" s="4" t="n">
        <v>-4.240561619180937</v>
      </c>
      <c r="Q21" s="4" t="n">
        <v>-5.621514518868054</v>
      </c>
      <c r="R21" s="4" t="n">
        <v>-4.66544363892168</v>
      </c>
      <c r="S21" s="4" t="n">
        <v>-3.355494011771043</v>
      </c>
      <c r="T21" s="4" t="n">
        <v>-3.821488258191238</v>
      </c>
      <c r="U21" s="4" t="n">
        <v>-3.605365095259501</v>
      </c>
      <c r="V21" s="4" t="n">
        <v>-4.140342960288812</v>
      </c>
      <c r="W21" s="4" t="n">
        <v>-5.044554199611667</v>
      </c>
      <c r="X21" s="4" t="n">
        <v>-6.203541746229014</v>
      </c>
      <c r="Y21" s="4" t="n">
        <v>-5.206744919097062</v>
      </c>
      <c r="Z21" s="4" t="n">
        <v>-5.28268625836553</v>
      </c>
    </row>
    <row r="22">
      <c r="A22" t="inlineStr">
        <is>
          <t>X ≈ 0.005378</t>
        </is>
      </c>
      <c r="B22" t="n">
        <v>270</v>
      </c>
      <c r="C22" s="4" t="n">
        <v>-2.188243347512241</v>
      </c>
      <c r="D22" s="4" t="n">
        <v>-1.044354955750457</v>
      </c>
      <c r="E22" s="4" t="n">
        <v>2.32676362868834</v>
      </c>
      <c r="F22" s="4" t="n">
        <v>4.203023070864347</v>
      </c>
      <c r="G22" s="4" t="n">
        <v>2.360001734601852</v>
      </c>
      <c r="H22" s="4" t="n">
        <v>1.807296086139395</v>
      </c>
      <c r="I22" s="4" t="n">
        <v>6.586497744115817</v>
      </c>
      <c r="J22" s="4" t="n">
        <v>4.45829848000043</v>
      </c>
      <c r="K22" s="4" t="n">
        <v>5.239925129094104</v>
      </c>
      <c r="L22" s="4" t="n">
        <v>4.096767362522705</v>
      </c>
      <c r="M22" s="4" t="n">
        <v>1.408982533363528</v>
      </c>
      <c r="N22" s="4" t="n">
        <v>2.240999740999747</v>
      </c>
      <c r="O22" s="4" t="n">
        <v>-0.3649729589688775</v>
      </c>
      <c r="P22" s="4" t="n">
        <v>0.5247813411078752</v>
      </c>
      <c r="Q22" s="4" t="n">
        <v>0.236220472440948</v>
      </c>
      <c r="R22" s="4" t="n">
        <v>0.8312805220623289</v>
      </c>
      <c r="S22" s="4" t="n">
        <v>1.067557198283772</v>
      </c>
      <c r="T22" s="4" t="n">
        <v>0.9625737821884925</v>
      </c>
      <c r="U22" s="4" t="n">
        <v>-1.784266017842661</v>
      </c>
      <c r="V22" s="4" t="n">
        <v>2.106481481481438</v>
      </c>
      <c r="W22" s="4" t="n">
        <v>0.4521699613724195</v>
      </c>
      <c r="X22" s="4" t="n">
        <v>-0.3645258350109302</v>
      </c>
      <c r="Y22" s="4" t="n">
        <v>-1.94160252038062</v>
      </c>
      <c r="Z22" s="4" t="n">
        <v>-1.276803118908418</v>
      </c>
    </row>
    <row r="23">
      <c r="A23" t="inlineStr">
        <is>
          <t>X ≈ 0.007822</t>
        </is>
      </c>
      <c r="B23" t="n">
        <v>291</v>
      </c>
      <c r="C23" s="4" t="n">
        <v>-0.09945907021700862</v>
      </c>
      <c r="D23" s="4" t="n">
        <v>-0.7755903895734235</v>
      </c>
      <c r="E23" s="4" t="n">
        <v>1.209313312503348</v>
      </c>
      <c r="F23" s="4" t="n">
        <v>-2.257919785315416</v>
      </c>
      <c r="G23" s="4" t="n">
        <v>-1.601934240386129</v>
      </c>
      <c r="H23" s="4" t="n">
        <v>-2.245418077393801</v>
      </c>
      <c r="I23" s="4" t="n">
        <v>-1.644251544577372</v>
      </c>
      <c r="J23" s="4" t="n">
        <v>0.1336716613579796</v>
      </c>
      <c r="K23" s="4" t="n">
        <v>1.206922234229495</v>
      </c>
      <c r="L23" s="4" t="n">
        <v>0.4287845685407419</v>
      </c>
      <c r="M23" s="4" t="n">
        <v>1.256252483726271</v>
      </c>
      <c r="N23" s="4" t="n">
        <v>2.008086415302913</v>
      </c>
      <c r="O23" s="4" t="n">
        <v>3.289093478602709</v>
      </c>
      <c r="P23" s="4" t="n">
        <v>3.75502189093605</v>
      </c>
      <c r="Q23" s="4" t="n">
        <v>3.096090651898798</v>
      </c>
      <c r="R23" s="4" t="n">
        <v>1.285652419733189</v>
      </c>
      <c r="S23" s="4" t="n">
        <v>0.8079161139004185</v>
      </c>
      <c r="T23" s="4" t="n">
        <v>2.421145756224419</v>
      </c>
      <c r="U23" s="4" t="n">
        <v>0.9190558607369965</v>
      </c>
      <c r="V23" s="4" t="n">
        <v>1.449742268041277</v>
      </c>
      <c r="W23" s="4" t="n">
        <v>5.030253199249508</v>
      </c>
      <c r="X23" s="4" t="n">
        <v>4.610655531923008</v>
      </c>
      <c r="Y23" s="4" t="n">
        <v>4.198145475037407</v>
      </c>
      <c r="Z23" s="4" t="n">
        <v>4.122204135769017</v>
      </c>
    </row>
    <row r="24">
      <c r="A24" t="inlineStr">
        <is>
          <t>X ≈ 0.01027</t>
        </is>
      </c>
      <c r="B24" t="n">
        <v>225</v>
      </c>
      <c r="C24" s="4" t="n">
        <v>2.325878594249275</v>
      </c>
      <c r="D24" s="4" t="n">
        <v>1.990703079604884</v>
      </c>
      <c r="E24" s="4" t="n">
        <v>3.217669282185426</v>
      </c>
      <c r="F24" s="4" t="n">
        <v>7.837209302325583</v>
      </c>
      <c r="G24" s="4" t="n">
        <v>7.916383961746007</v>
      </c>
      <c r="H24" s="4" t="n">
        <v>8.992437463641636</v>
      </c>
      <c r="I24" s="4" t="n">
        <v>9.108460220476566</v>
      </c>
      <c r="J24" s="4" t="n">
        <v>8.385461130513519</v>
      </c>
      <c r="K24" s="4" t="n">
        <v>4.426977195536146</v>
      </c>
      <c r="L24" s="4" t="n">
        <v>2.764252895877853</v>
      </c>
      <c r="M24" s="4" t="n">
        <v>5.705278829659832</v>
      </c>
      <c r="N24" s="4" t="n">
        <v>4.981740481740481</v>
      </c>
      <c r="O24" s="4" t="n">
        <v>5.190582596586673</v>
      </c>
      <c r="P24" s="4" t="n">
        <v>5.858114674441204</v>
      </c>
      <c r="Q24" s="4" t="n">
        <v>4.754738990959417</v>
      </c>
      <c r="R24" s="4" t="n">
        <v>4.016465707247512</v>
      </c>
      <c r="S24" s="4" t="n">
        <v>2.549038679765275</v>
      </c>
      <c r="T24" s="4" t="n">
        <v>2.444055263669917</v>
      </c>
      <c r="U24" s="4" t="n">
        <v>2.215733982157296</v>
      </c>
      <c r="V24" s="4" t="n">
        <v>-0.7083333333333357</v>
      </c>
      <c r="W24" s="4" t="n">
        <v>0.9706884798908817</v>
      </c>
      <c r="X24" s="4" t="n">
        <v>1.783622313137215</v>
      </c>
      <c r="Y24" s="4" t="n">
        <v>1.169508590730423</v>
      </c>
      <c r="Z24" s="4" t="n">
        <v>3.315789473684205</v>
      </c>
    </row>
    <row r="25">
      <c r="A25" t="inlineStr">
        <is>
          <t>X ≈ 0.01271</t>
        </is>
      </c>
      <c r="B25" t="n">
        <v>139</v>
      </c>
      <c r="C25" s="4" t="n">
        <v>-0.4367113338083897</v>
      </c>
      <c r="D25" s="4" t="n">
        <v>-0.7718868484526737</v>
      </c>
      <c r="E25" s="4" t="n">
        <v>-2.211587312538853</v>
      </c>
      <c r="F25" s="4" t="n">
        <v>-2.205956165300321</v>
      </c>
      <c r="G25" s="4" t="n">
        <v>-3.29065041075598</v>
      </c>
      <c r="H25" s="4" t="n">
        <v>-5.981183639475809</v>
      </c>
      <c r="I25" s="4" t="n">
        <v>-6.03462531109826</v>
      </c>
      <c r="J25" s="4" t="n">
        <v>-2.71605765445851</v>
      </c>
      <c r="K25" s="4" t="n">
        <v>-2.674541589435876</v>
      </c>
      <c r="L25" s="4" t="n">
        <v>3.02644314367955</v>
      </c>
      <c r="M25" s="4" t="n">
        <v>-3.893442193521658</v>
      </c>
      <c r="N25" s="4" t="n">
        <v>-2.01426271570157</v>
      </c>
      <c r="O25" s="4" t="n">
        <v>-2.419329473757053</v>
      </c>
      <c r="P25" s="4" t="n">
        <v>-1.201837363928092</v>
      </c>
      <c r="Q25" s="4" t="n">
        <v>-2.580193063397054</v>
      </c>
      <c r="R25" s="4" t="n">
        <v>0.173140367519288</v>
      </c>
      <c r="S25" s="4" t="n">
        <v>-0.6803777870613317</v>
      </c>
      <c r="T25" s="4" t="n">
        <v>0.6534877177067457</v>
      </c>
      <c r="U25" s="4" t="n">
        <v>1.589035341070215</v>
      </c>
      <c r="V25" s="4" t="n">
        <v>4.65377697841727</v>
      </c>
      <c r="W25" s="4" t="n">
        <v>3.391152108987654</v>
      </c>
      <c r="X25" s="4" t="n">
        <v>1.876348132481745</v>
      </c>
      <c r="Y25" s="4" t="n">
        <v>4.309396680258878</v>
      </c>
      <c r="Z25" s="4" t="n">
        <v>1.355757499263746</v>
      </c>
    </row>
    <row r="26">
      <c r="A26" t="inlineStr">
        <is>
          <t>X ≈ 0.01515</t>
        </is>
      </c>
      <c r="B26" t="n">
        <v>111</v>
      </c>
      <c r="C26" s="4" t="n">
        <v>3.983536251906862</v>
      </c>
      <c r="D26" s="4" t="n">
        <v>0.945658034559834</v>
      </c>
      <c r="E26" s="4" t="n">
        <v>1.307759372275498</v>
      </c>
      <c r="F26" s="4" t="n">
        <v>0.5939660590823408</v>
      </c>
      <c r="G26" s="4" t="n">
        <v>0.2286962740582936</v>
      </c>
      <c r="H26" s="4" t="n">
        <v>2.217662688866881</v>
      </c>
      <c r="I26" s="4" t="n">
        <v>-0.3570052449888976</v>
      </c>
      <c r="J26" s="4" t="n">
        <v>2.067142812195193</v>
      </c>
      <c r="K26" s="4" t="n">
        <v>4.811361579920529</v>
      </c>
      <c r="L26" s="4" t="n">
        <v>4.0375261691511</v>
      </c>
      <c r="M26" s="4" t="n">
        <v>2.510083634464742</v>
      </c>
      <c r="N26" s="4" t="n">
        <v>-1.372613872613918</v>
      </c>
      <c r="O26" s="4" t="n">
        <v>-4.298906892902814</v>
      </c>
      <c r="P26" s="4" t="n">
        <v>-6.322065505738969</v>
      </c>
      <c r="Q26" s="4" t="n">
        <v>-4.278294042073576</v>
      </c>
      <c r="R26" s="4" t="n">
        <v>-2.782333091551287</v>
      </c>
      <c r="S26" s="4" t="n">
        <v>-0.2137240829975084</v>
      </c>
      <c r="T26" s="4" t="n">
        <v>-0.3187074990927883</v>
      </c>
      <c r="U26" s="4" t="n">
        <v>-2.805287038863625</v>
      </c>
      <c r="V26" s="4" t="n">
        <v>-3.51914414414415</v>
      </c>
      <c r="W26" s="4" t="n">
        <v>-1.359641850439395</v>
      </c>
      <c r="X26" s="4" t="n">
        <v>-2.336497806982905</v>
      </c>
      <c r="Y26" s="4" t="n">
        <v>-2.061722640500832</v>
      </c>
      <c r="Z26" s="4" t="n">
        <v>-3.939465781571052</v>
      </c>
    </row>
    <row r="27">
      <c r="A27" t="inlineStr">
        <is>
          <t>X ≈ 0.0176</t>
        </is>
      </c>
      <c r="B27" t="n">
        <v>112</v>
      </c>
      <c r="C27" s="4" t="n">
        <v>-2.781264262893657</v>
      </c>
      <c r="D27" s="4" t="n">
        <v>-4.902154063252269</v>
      </c>
      <c r="E27" s="4" t="n">
        <v>-7.234711670195544</v>
      </c>
      <c r="F27" s="4" t="n">
        <v>-5.269933554817278</v>
      </c>
      <c r="G27" s="4" t="n">
        <v>-2.063774768412777</v>
      </c>
      <c r="H27" s="4" t="n">
        <v>-0.09089586969169972</v>
      </c>
      <c r="I27" s="4" t="n">
        <v>-3.542333430317157</v>
      </c>
      <c r="J27" s="4" t="n">
        <v>0.6433976384500255</v>
      </c>
      <c r="K27" s="4" t="n">
        <v>3.363485132044076</v>
      </c>
      <c r="L27" s="4" t="n">
        <v>2.589649721274647</v>
      </c>
      <c r="M27" s="4" t="n">
        <v>7.328294702675649</v>
      </c>
      <c r="N27" s="4" t="n">
        <v>6.156343656343708</v>
      </c>
      <c r="O27" s="4" t="n">
        <v>6.817566723570799</v>
      </c>
      <c r="P27" s="4" t="n">
        <v>3.917638483965014</v>
      </c>
      <c r="Q27" s="4" t="n">
        <v>3.25870724492777</v>
      </c>
      <c r="R27" s="4" t="n">
        <v>3.853767294549051</v>
      </c>
      <c r="S27" s="4" t="n">
        <v>7.291102171828797</v>
      </c>
      <c r="T27" s="4" t="n">
        <v>6.293261612876321</v>
      </c>
      <c r="U27" s="4" t="n">
        <v>6.509384775808094</v>
      </c>
      <c r="V27" s="4" t="n">
        <v>6.696428571428626</v>
      </c>
      <c r="W27" s="4" t="n">
        <v>5.260371019573476</v>
      </c>
      <c r="X27" s="4" t="n">
        <v>8.75584453535938</v>
      </c>
      <c r="Y27" s="4" t="n">
        <v>7.244905416127388</v>
      </c>
      <c r="Z27" s="4" t="n">
        <v>6.276106934001668</v>
      </c>
    </row>
    <row r="28">
      <c r="A28" t="inlineStr">
        <is>
          <t>X ≈ 0.02004</t>
        </is>
      </c>
      <c r="B28" t="n">
        <v>82</v>
      </c>
      <c r="C28" s="4" t="n">
        <v>-0.01558482038493736</v>
      </c>
      <c r="D28" s="4" t="n">
        <v>-4.009296920395158</v>
      </c>
      <c r="E28" s="4" t="n">
        <v>-11.54655836009101</v>
      </c>
      <c r="F28" s="4" t="n">
        <v>-8.601815087918318</v>
      </c>
      <c r="G28" s="4" t="n">
        <v>-1.650011702210655</v>
      </c>
      <c r="H28" s="4" t="n">
        <v>4.634713886405912</v>
      </c>
      <c r="I28" s="4" t="n">
        <v>0.2033111689860405</v>
      </c>
      <c r="J28" s="4" t="n">
        <v>2.363780913711338</v>
      </c>
      <c r="K28" s="4" t="n">
        <v>6.063833564099831</v>
      </c>
      <c r="L28" s="4" t="n">
        <v>10.16804693381821</v>
      </c>
      <c r="M28" s="4" t="n">
        <v>14.1009427862994</v>
      </c>
      <c r="N28" s="4" t="n">
        <v>12.60233668770255</v>
      </c>
      <c r="O28" s="4" t="n">
        <v>11.47784546921536</v>
      </c>
      <c r="P28" s="4" t="n">
        <v>11.25648865818101</v>
      </c>
      <c r="Q28" s="4" t="n">
        <v>9.378045224021683</v>
      </c>
      <c r="R28" s="4" t="n">
        <v>9.973105273643249</v>
      </c>
      <c r="S28" s="4" t="n">
        <v>3.741450603884431</v>
      </c>
      <c r="T28" s="4" t="n">
        <v>4.855979382911173</v>
      </c>
      <c r="U28" s="4" t="n">
        <v>7.51112693608686</v>
      </c>
      <c r="V28" s="4" t="n">
        <v>7.698170731707251</v>
      </c>
      <c r="W28" s="4" t="n">
        <v>9.593994712953254</v>
      </c>
      <c r="X28" s="4" t="n">
        <v>9.51803965731073</v>
      </c>
      <c r="Y28" s="4" t="n">
        <v>8.573302628670795</v>
      </c>
      <c r="Z28" s="4" t="n">
        <v>3.619312508914561</v>
      </c>
    </row>
    <row r="29">
      <c r="A29" t="inlineStr">
        <is>
          <t>X ≈ 0.02248</t>
        </is>
      </c>
      <c r="B29" t="n">
        <v>69</v>
      </c>
      <c r="C29" s="4" t="n">
        <v>4.296893087002786</v>
      </c>
      <c r="D29" s="4" t="n">
        <v>5.410992934677381</v>
      </c>
      <c r="E29" s="4" t="n">
        <v>5.420567832910052</v>
      </c>
      <c r="F29" s="4" t="n">
        <v>6.156049882035724</v>
      </c>
      <c r="G29" s="4" t="n">
        <v>-0.006321352263640279</v>
      </c>
      <c r="H29" s="4" t="n">
        <v>0.180843260743103</v>
      </c>
      <c r="I29" s="4" t="n">
        <v>-0.5920228713109239</v>
      </c>
      <c r="J29" s="4" t="n">
        <v>-5.218403603786008</v>
      </c>
      <c r="K29" s="4" t="n">
        <v>-6.626162901082211</v>
      </c>
      <c r="L29" s="4" t="n">
        <v>-5.950722949532803</v>
      </c>
      <c r="M29" s="4" t="n">
        <v>-7.125639044736303</v>
      </c>
      <c r="N29" s="4" t="n">
        <v>-1.607631498935845</v>
      </c>
      <c r="O29" s="4" t="n">
        <v>4.514254094171257</v>
      </c>
      <c r="P29" s="4" t="n">
        <v>4.292897283136902</v>
      </c>
      <c r="Q29" s="4" t="n">
        <v>6.532516768737288</v>
      </c>
      <c r="R29" s="4" t="n">
        <v>2.779750731402096</v>
      </c>
      <c r="S29" s="4" t="n">
        <v>5.54420776189086</v>
      </c>
      <c r="T29" s="4" t="n">
        <v>9.787050432752096</v>
      </c>
      <c r="U29" s="4" t="n">
        <v>12.90172432032164</v>
      </c>
      <c r="V29" s="4" t="n">
        <v>10.19021739130434</v>
      </c>
      <c r="W29" s="4" t="n">
        <v>9.64701698230639</v>
      </c>
      <c r="X29" s="4" t="n">
        <v>9.571061926663781</v>
      </c>
      <c r="Y29" s="4" t="n">
        <v>15.64293854242123</v>
      </c>
      <c r="Z29" s="4" t="n">
        <v>11.21917111619629</v>
      </c>
    </row>
    <row r="30">
      <c r="A30" t="inlineStr">
        <is>
          <t>X ≈ 0.02493</t>
        </is>
      </c>
      <c r="B30" t="n">
        <v>69</v>
      </c>
      <c r="C30" s="4" t="n">
        <v>11.54326989859707</v>
      </c>
      <c r="D30" s="4" t="n">
        <v>2.512442210039659</v>
      </c>
      <c r="E30" s="4" t="n">
        <v>6.86984319522891</v>
      </c>
      <c r="F30" s="4" t="n">
        <v>-2.539602291877308</v>
      </c>
      <c r="G30" s="4" t="n">
        <v>2.892229372374018</v>
      </c>
      <c r="H30" s="4" t="n">
        <v>-5.616258188532257</v>
      </c>
      <c r="I30" s="4" t="n">
        <v>0.8572524910078982</v>
      </c>
      <c r="J30" s="4" t="n">
        <v>3.477248570127067</v>
      </c>
      <c r="K30" s="4" t="n">
        <v>0.6202139105120139</v>
      </c>
      <c r="L30" s="4" t="n">
        <v>-0.1536215002574366</v>
      </c>
      <c r="M30" s="4" t="n">
        <v>3.019288491495558</v>
      </c>
      <c r="N30" s="4" t="n">
        <v>2.740194588020685</v>
      </c>
      <c r="O30" s="4" t="n">
        <v>1.615703369533513</v>
      </c>
      <c r="P30" s="4" t="n">
        <v>-1.5042041661385</v>
      </c>
      <c r="Q30" s="4" t="n">
        <v>2.184690681780715</v>
      </c>
      <c r="R30" s="4" t="n">
        <v>4.229026093720933</v>
      </c>
      <c r="S30" s="4" t="n">
        <v>4.094932399572009</v>
      </c>
      <c r="T30" s="4" t="n">
        <v>2.540673621157872</v>
      </c>
      <c r="U30" s="4" t="n">
        <v>4.206072146408566</v>
      </c>
      <c r="V30" s="4" t="n">
        <v>2.943840579710141</v>
      </c>
      <c r="W30" s="4" t="n">
        <v>0.9513648083933575</v>
      </c>
      <c r="X30" s="4" t="n">
        <v>5.223235839707264</v>
      </c>
      <c r="Y30" s="4" t="n">
        <v>8.396561730827081</v>
      </c>
      <c r="Z30" s="4" t="n">
        <v>8.320620391558613</v>
      </c>
    </row>
    <row r="31">
      <c r="A31" t="inlineStr">
        <is>
          <t>X ≈ 0.02738</t>
        </is>
      </c>
      <c r="B31" t="n">
        <v>38</v>
      </c>
      <c r="C31" s="4" t="n">
        <v>-1.042542458382378</v>
      </c>
      <c r="D31" s="4" t="n">
        <v>9.148597816446944</v>
      </c>
      <c r="E31" s="4" t="n">
        <v>2.445739457623958</v>
      </c>
      <c r="F31" s="4" t="n">
        <v>6.995104039167686</v>
      </c>
      <c r="G31" s="4" t="n">
        <v>9.261413201511985</v>
      </c>
      <c r="H31" s="4" t="n">
        <v>17.3433146566241</v>
      </c>
      <c r="I31" s="4" t="n">
        <v>11.30729062983328</v>
      </c>
      <c r="J31" s="4" t="n">
        <v>11.02873598431464</v>
      </c>
      <c r="K31" s="4" t="n">
        <v>16.33340994407412</v>
      </c>
      <c r="L31" s="4" t="n">
        <v>12.92799558593631</v>
      </c>
      <c r="M31" s="4" t="n">
        <v>7.939196958314838</v>
      </c>
      <c r="N31" s="4" t="n">
        <v>5.028524107471476</v>
      </c>
      <c r="O31" s="4" t="n">
        <v>1.272453941615915</v>
      </c>
      <c r="P31" s="4" t="n">
        <v>6.314255025318367</v>
      </c>
      <c r="Q31" s="4" t="n">
        <v>5.655323786281109</v>
      </c>
      <c r="R31" s="4" t="n">
        <v>6.250383835902447</v>
      </c>
      <c r="S31" s="4" t="n">
        <v>6.116290141753524</v>
      </c>
      <c r="T31" s="4" t="n">
        <v>6.011306725658315</v>
      </c>
      <c r="U31" s="4" t="n">
        <v>3.595850941221634</v>
      </c>
      <c r="V31" s="4" t="n">
        <v>3.782894736842103</v>
      </c>
      <c r="W31" s="4" t="n">
        <v>0.6081153804757307</v>
      </c>
      <c r="X31" s="4" t="n">
        <v>0.5321603248331215</v>
      </c>
      <c r="Y31" s="4" t="n">
        <v>-1.824643456053167</v>
      </c>
      <c r="Z31" s="4" t="n">
        <v>0.7309941520468115</v>
      </c>
    </row>
    <row r="32">
      <c r="A32" t="inlineStr">
        <is>
          <t>X ≈ 0.02982</t>
        </is>
      </c>
      <c r="B32" t="n">
        <v>38</v>
      </c>
      <c r="C32" s="4" t="n">
        <v>-3.674121405750796</v>
      </c>
      <c r="D32" s="4" t="n">
        <v>9.148597816447023</v>
      </c>
      <c r="E32" s="4" t="n">
        <v>7.708897352360843</v>
      </c>
      <c r="F32" s="4" t="n">
        <v>4.363525091799289</v>
      </c>
      <c r="G32" s="4" t="n">
        <v>9.26141320151207</v>
      </c>
      <c r="H32" s="4" t="n">
        <v>6.816998867150389</v>
      </c>
      <c r="I32" s="4" t="n">
        <v>11.30729062983324</v>
      </c>
      <c r="J32" s="4" t="n">
        <v>8.397157036946226</v>
      </c>
      <c r="K32" s="4" t="n">
        <v>5.807094154600492</v>
      </c>
      <c r="L32" s="4" t="n">
        <v>15.55957453330472</v>
      </c>
      <c r="M32" s="4" t="n">
        <v>15.83393380042006</v>
      </c>
      <c r="N32" s="4" t="n">
        <v>12.92326094957674</v>
      </c>
      <c r="O32" s="4" t="n">
        <v>11.7987697310896</v>
      </c>
      <c r="P32" s="4" t="n">
        <v>8.94583397268682</v>
      </c>
      <c r="Q32" s="4" t="n">
        <v>8.286902733649477</v>
      </c>
      <c r="R32" s="4" t="n">
        <v>6.25038383590249</v>
      </c>
      <c r="S32" s="4" t="n">
        <v>6.116290141753566</v>
      </c>
      <c r="T32" s="4" t="n">
        <v>6.011306725658244</v>
      </c>
      <c r="U32" s="4" t="n">
        <v>3.595850941221634</v>
      </c>
      <c r="V32" s="4" t="n">
        <v>3.782894736842124</v>
      </c>
      <c r="W32" s="4" t="n">
        <v>5.87127327521258</v>
      </c>
      <c r="X32" s="4" t="n">
        <v>5.795318219569971</v>
      </c>
      <c r="Y32" s="4" t="n">
        <v>3.438514438683633</v>
      </c>
      <c r="Z32" s="4" t="n">
        <v>8.625730994151972</v>
      </c>
    </row>
    <row r="33">
      <c r="A33" t="inlineStr">
        <is>
          <t>X ≈ 0.03227</t>
        </is>
      </c>
      <c r="B33" t="n">
        <v>21</v>
      </c>
      <c r="C33" s="4" t="n">
        <v>3.468735737106343</v>
      </c>
      <c r="D33" s="4" t="n">
        <v>-1.628344539442736</v>
      </c>
      <c r="E33" s="4" t="n">
        <v>1.693859758375879</v>
      </c>
      <c r="F33" s="4" t="n">
        <v>0.9800664451826862</v>
      </c>
      <c r="G33" s="4" t="n">
        <v>-4.147108101746014</v>
      </c>
      <c r="H33" s="4" t="n">
        <v>0.8019612731654959</v>
      </c>
      <c r="I33" s="4" t="n">
        <v>-4.732809620793319</v>
      </c>
      <c r="J33" s="4" t="n">
        <v>-5.011364266311816</v>
      </c>
      <c r="K33" s="4" t="n">
        <v>-9.731752963194047</v>
      </c>
      <c r="L33" s="4" t="n">
        <v>-5.743683612058675</v>
      </c>
      <c r="M33" s="4" t="n">
        <v>-5.469324344943338</v>
      </c>
      <c r="N33" s="4" t="n">
        <v>-5.74841824841824</v>
      </c>
      <c r="O33" s="4" t="n">
        <v>-6.87290946690532</v>
      </c>
      <c r="P33" s="4" t="n">
        <v>-2.332361516034915</v>
      </c>
      <c r="Q33" s="4" t="n">
        <v>-7.753197516976975</v>
      </c>
      <c r="R33" s="4" t="n">
        <v>-11.92004222926032</v>
      </c>
      <c r="S33" s="4" t="n">
        <v>-12.05413592340925</v>
      </c>
      <c r="T33" s="4" t="n">
        <v>-7.397214577599797</v>
      </c>
      <c r="U33" s="4" t="n">
        <v>-7.181091414667982</v>
      </c>
      <c r="V33" s="4" t="n">
        <v>-2.232142857142897</v>
      </c>
      <c r="W33" s="4" t="n">
        <v>-7.537248028045568</v>
      </c>
      <c r="X33" s="4" t="n">
        <v>-7.613203083688177</v>
      </c>
      <c r="Y33" s="4" t="n">
        <v>-7.338427917205983</v>
      </c>
      <c r="Z33" s="4" t="n">
        <v>2.109440267335074</v>
      </c>
    </row>
    <row r="34">
      <c r="A34" t="inlineStr">
        <is>
          <t>X ≈ 0.03471</t>
        </is>
      </c>
      <c r="B34" t="n">
        <v>13</v>
      </c>
      <c r="C34" s="4" t="n">
        <v>0.1720324404029938</v>
      </c>
      <c r="D34" s="4" t="n">
        <v>-7.855450766548969</v>
      </c>
      <c r="E34" s="4" t="n">
        <v>6.089464153980281</v>
      </c>
      <c r="F34" s="4" t="n">
        <v>5.37567084078718</v>
      </c>
      <c r="G34" s="4" t="n">
        <v>20.39501644037847</v>
      </c>
      <c r="H34" s="4" t="n">
        <v>12.88987336107766</v>
      </c>
      <c r="I34" s="4" t="n">
        <v>12.11700722902352</v>
      </c>
      <c r="J34" s="4" t="n">
        <v>4.146144891197331</v>
      </c>
      <c r="K34" s="4" t="n">
        <v>4.187660956219908</v>
      </c>
      <c r="L34" s="4" t="n">
        <v>-4.278482146857165</v>
      </c>
      <c r="M34" s="4" t="n">
        <v>-4.004122879741828</v>
      </c>
      <c r="N34" s="4" t="n">
        <v>-4.28321678321678</v>
      </c>
      <c r="O34" s="4" t="n">
        <v>-5.40770800170398</v>
      </c>
      <c r="P34" s="4" t="n">
        <v>-5.629064812738335</v>
      </c>
      <c r="Q34" s="4" t="n">
        <v>-6.287996051775579</v>
      </c>
      <c r="R34" s="4" t="n">
        <v>-5.692936002154255</v>
      </c>
      <c r="S34" s="4" t="n">
        <v>1.865277996004515</v>
      </c>
      <c r="T34" s="4" t="n">
        <v>1.760294579909349</v>
      </c>
      <c r="U34" s="4" t="n">
        <v>1.976417742841164</v>
      </c>
      <c r="V34" s="4" t="n">
        <v>2.163461538461597</v>
      </c>
      <c r="W34" s="4" t="n">
        <v>1.620261129463586</v>
      </c>
      <c r="X34" s="4" t="n">
        <v>1.544306073821033</v>
      </c>
      <c r="Y34" s="4" t="n">
        <v>1.819081240303163</v>
      </c>
      <c r="Z34" s="4" t="n">
        <v>1.743139901034581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ROC-12 — Cumulative Distribution Function (CDF)</t>
        </is>
      </c>
    </row>
    <row r="2" ht="22" customHeight="1">
      <c r="A2" s="2" t="inlineStr">
        <is>
          <t>P(price_h0+h &gt; price_h0 | ROC-12 &gt; x) - P(price_h0+h &gt; price_h0)</t>
        </is>
      </c>
    </row>
    <row r="3" ht="22" customHeight="1">
      <c r="A3" s="3" t="inlineStr">
        <is>
          <t>Measures the winrate at horizon h, given that ROC-12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-0.03495</t>
        </is>
      </c>
      <c r="B6" t="n">
        <v>3339</v>
      </c>
      <c r="C6" s="4" t="n">
        <v>-0.01558482038493736</v>
      </c>
      <c r="D6" s="4" t="n">
        <v>-0.126523936164233</v>
      </c>
      <c r="E6" s="4" t="n">
        <v>-0.1513783368622086</v>
      </c>
      <c r="F6" s="4" t="n">
        <v>-0.1937522933874334</v>
      </c>
      <c r="G6" s="4" t="n">
        <v>-0.09566024446142052</v>
      </c>
      <c r="H6" s="4" t="n">
        <v>-0.07041627481530099</v>
      </c>
      <c r="I6" s="4" t="n">
        <v>-0.02198607802699115</v>
      </c>
      <c r="J6" s="4" t="n">
        <v>-0.04507372625085537</v>
      </c>
      <c r="K6" s="4" t="n">
        <v>-0.04608978915874218</v>
      </c>
      <c r="L6" s="4" t="n">
        <v>-0.08705770491084763</v>
      </c>
      <c r="M6" s="4" t="n">
        <v>-0.06388054451147696</v>
      </c>
      <c r="N6" s="4" t="n">
        <v>-0.1168370573025896</v>
      </c>
      <c r="O6" s="4" t="n">
        <v>-0.1493842359174735</v>
      </c>
      <c r="P6" s="4" t="n">
        <v>-0.2037943531292186</v>
      </c>
      <c r="Q6" s="4" t="n">
        <v>-0.09830760402262229</v>
      </c>
      <c r="R6" s="4" t="n">
        <v>-0.1724928958132708</v>
      </c>
      <c r="S6" s="4" t="n">
        <v>-0.07963901167394027</v>
      </c>
      <c r="T6" s="4" t="n">
        <v>-0.07712062073460402</v>
      </c>
      <c r="U6" s="4" t="n">
        <v>-0.08237872385009126</v>
      </c>
      <c r="V6" s="4" t="n">
        <v>-0.1766751420879444</v>
      </c>
      <c r="W6" s="4" t="n">
        <v>-0.1336402653713762</v>
      </c>
      <c r="X6" s="4" t="n">
        <v>-0.1019076346495424</v>
      </c>
      <c r="Y6" s="4" t="n">
        <v>-0.108601855044661</v>
      </c>
      <c r="Z6" s="4" t="n">
        <v>-0.1367412241295085</v>
      </c>
    </row>
    <row r="7">
      <c r="A7" t="inlineStr">
        <is>
          <t>X &gt; -0.03251</t>
        </is>
      </c>
      <c r="B7" t="n">
        <v>3311</v>
      </c>
      <c r="C7" s="4" t="n">
        <v>-0.0148532593800681</v>
      </c>
      <c r="D7" s="4" t="n">
        <v>-0.1239083815412414</v>
      </c>
      <c r="E7" s="4" t="n">
        <v>-0.2569205537489623</v>
      </c>
      <c r="F7" s="4" t="n">
        <v>-0.173598262970124</v>
      </c>
      <c r="G7" s="4" t="n">
        <v>-0.1917241463621266</v>
      </c>
      <c r="H7" s="4" t="n">
        <v>-0.1378318865135384</v>
      </c>
      <c r="I7" s="4" t="n">
        <v>-0.1125600786687784</v>
      </c>
      <c r="J7" s="4" t="n">
        <v>-0.1335249430262095</v>
      </c>
      <c r="K7" s="4" t="n">
        <v>-0.1649918029271333</v>
      </c>
      <c r="L7" s="4" t="n">
        <v>-0.1697487749659459</v>
      </c>
      <c r="M7" s="4" t="n">
        <v>-0.1787965814913974</v>
      </c>
      <c r="N7" s="4" t="n">
        <v>-0.2599755044834779</v>
      </c>
      <c r="O7" s="4" t="n">
        <v>-0.3134644968643912</v>
      </c>
      <c r="P7" s="4" t="n">
        <v>-0.3364050485338055</v>
      </c>
      <c r="Q7" s="4" t="n">
        <v>-0.2546318256402671</v>
      </c>
      <c r="R7" s="4" t="n">
        <v>-0.2742510414385109</v>
      </c>
      <c r="S7" s="4" t="n">
        <v>-0.1795126563810214</v>
      </c>
      <c r="T7" s="4" t="n">
        <v>-0.1459691894838073</v>
      </c>
      <c r="U7" s="4" t="n">
        <v>-0.1531173782501085</v>
      </c>
      <c r="V7" s="4" t="n">
        <v>-0.2498114630467541</v>
      </c>
      <c r="W7" s="4" t="n">
        <v>-0.2320205659080301</v>
      </c>
      <c r="X7" s="4" t="n">
        <v>-0.1994075020688726</v>
      </c>
      <c r="Y7" s="4" t="n">
        <v>-0.2387039696560223</v>
      </c>
      <c r="Z7" s="4" t="n">
        <v>-0.2966807434371717</v>
      </c>
    </row>
    <row r="8">
      <c r="A8" t="inlineStr">
        <is>
          <t>X &gt; -0.03006</t>
        </is>
      </c>
      <c r="B8" t="n">
        <v>3286</v>
      </c>
      <c r="C8" s="4" t="n">
        <v>0.0139076148054329</v>
      </c>
      <c r="D8" s="4" t="n">
        <v>-0.07942993127782927</v>
      </c>
      <c r="E8" s="4" t="n">
        <v>-0.1420726793104166</v>
      </c>
      <c r="F8" s="4" t="n">
        <v>-0.08293588823702436</v>
      </c>
      <c r="G8" s="4" t="n">
        <v>-0.1891799985834908</v>
      </c>
      <c r="H8" s="4" t="n">
        <v>-0.1060290416045078</v>
      </c>
      <c r="I8" s="4" t="n">
        <v>-0.1049821046824277</v>
      </c>
      <c r="J8" s="4" t="n">
        <v>-0.06342506640417866</v>
      </c>
      <c r="K8" s="4" t="n">
        <v>-0.09542342380479596</v>
      </c>
      <c r="L8" s="4" t="n">
        <v>-0.09433296270803027</v>
      </c>
      <c r="M8" s="4" t="n">
        <v>-0.1964422305941227</v>
      </c>
      <c r="N8" s="4" t="n">
        <v>-0.3064476457441785</v>
      </c>
      <c r="O8" s="4" t="n">
        <v>-0.4731521117340236</v>
      </c>
      <c r="P8" s="4" t="n">
        <v>-0.4339565229697868</v>
      </c>
      <c r="Q8" s="4" t="n">
        <v>-0.3465929935288159</v>
      </c>
      <c r="R8" s="4" t="n">
        <v>-0.340547043207863</v>
      </c>
      <c r="S8" s="4" t="n">
        <v>-0.3048264212908549</v>
      </c>
      <c r="T8" s="4" t="n">
        <v>-0.209515682732075</v>
      </c>
      <c r="U8" s="4" t="n">
        <v>-0.3095369587927195</v>
      </c>
      <c r="V8" s="4" t="n">
        <v>-0.3780395136778054</v>
      </c>
      <c r="W8" s="4" t="n">
        <v>-0.3560234555166488</v>
      </c>
      <c r="X8" s="4" t="n">
        <v>-0.2922089926210987</v>
      </c>
      <c r="Y8" s="4" t="n">
        <v>-0.3339224338444708</v>
      </c>
      <c r="Z8" s="4" t="n">
        <v>-0.3917915096119273</v>
      </c>
    </row>
    <row r="9">
      <c r="A9" t="inlineStr">
        <is>
          <t>X &gt; -0.02762</t>
        </is>
      </c>
      <c r="B9" t="n">
        <v>3246</v>
      </c>
      <c r="C9" s="4" t="n">
        <v>0.1508479944940007</v>
      </c>
      <c r="D9" s="4" t="n">
        <v>-0.06192849934249267</v>
      </c>
      <c r="E9" s="4" t="n">
        <v>-0.1077056795531988</v>
      </c>
      <c r="F9" s="4" t="n">
        <v>-0.1921844515017312</v>
      </c>
      <c r="G9" s="4" t="n">
        <v>-0.2646607889771815</v>
      </c>
      <c r="H9" s="4" t="n">
        <v>-0.1828076343975624</v>
      </c>
      <c r="I9" s="4" t="n">
        <v>-0.1722970921533076</v>
      </c>
      <c r="J9" s="4" t="n">
        <v>-0.1268353474481998</v>
      </c>
      <c r="K9" s="4" t="n">
        <v>-0.1290894506868909</v>
      </c>
      <c r="L9" s="4" t="n">
        <v>-0.02647648380860801</v>
      </c>
      <c r="M9" s="4" t="n">
        <v>-0.1025013346714232</v>
      </c>
      <c r="N9" s="4" t="n">
        <v>-0.2104019369212722</v>
      </c>
      <c r="O9" s="4" t="n">
        <v>-0.4267203065621032</v>
      </c>
      <c r="P9" s="4" t="n">
        <v>-0.3228845065579762</v>
      </c>
      <c r="Q9" s="4" t="n">
        <v>-0.3184816951644436</v>
      </c>
      <c r="R9" s="4" t="n">
        <v>-0.2582047837720864</v>
      </c>
      <c r="S9" s="4" t="n">
        <v>-0.2511116088572152</v>
      </c>
      <c r="T9" s="4" t="n">
        <v>-0.1225704025866889</v>
      </c>
      <c r="U9" s="4" t="n">
        <v>-0.1956949798714263</v>
      </c>
      <c r="V9" s="4" t="n">
        <v>-0.2673076923076962</v>
      </c>
      <c r="W9" s="4" t="n">
        <v>-0.2998563031192276</v>
      </c>
      <c r="X9" s="4" t="n">
        <v>-0.2958796025716026</v>
      </c>
      <c r="Y9" s="4" t="n">
        <v>-0.341493017591759</v>
      </c>
      <c r="Z9" s="4" t="n">
        <v>-0.3683345764287509</v>
      </c>
    </row>
    <row r="10">
      <c r="A10" t="inlineStr">
        <is>
          <t>X &gt; -0.02517</t>
        </is>
      </c>
      <c r="B10" t="n">
        <v>3196</v>
      </c>
      <c r="C10" s="4" t="n">
        <v>0.1170532368843809</v>
      </c>
      <c r="D10" s="4" t="n">
        <v>-0.0005958638382637105</v>
      </c>
      <c r="E10" s="4" t="n">
        <v>-0.05577388432583774</v>
      </c>
      <c r="F10" s="4" t="n">
        <v>-0.1615469165798942</v>
      </c>
      <c r="G10" s="4" t="n">
        <v>-0.2294601716564699</v>
      </c>
      <c r="H10" s="4" t="n">
        <v>-0.1492343886711396</v>
      </c>
      <c r="I10" s="4" t="n">
        <v>-0.1887697826358377</v>
      </c>
      <c r="J10" s="4" t="n">
        <v>-0.1382693247237938</v>
      </c>
      <c r="K10" s="4" t="n">
        <v>-0.07892266259042913</v>
      </c>
      <c r="L10" s="4" t="n">
        <v>0.006205128484261024</v>
      </c>
      <c r="M10" s="4" t="n">
        <v>0.01821813231556035</v>
      </c>
      <c r="N10" s="4" t="n">
        <v>-0.180492823884336</v>
      </c>
      <c r="O10" s="4" t="n">
        <v>-0.3202790602057632</v>
      </c>
      <c r="P10" s="4" t="n">
        <v>-0.2425299502208773</v>
      </c>
      <c r="Q10" s="4" t="n">
        <v>-0.1965523940292755</v>
      </c>
      <c r="R10" s="4" t="n">
        <v>-0.1757939681582315</v>
      </c>
      <c r="S10" s="4" t="n">
        <v>-0.1040296242552756</v>
      </c>
      <c r="T10" s="4" t="n">
        <v>-0.003026421387971823</v>
      </c>
      <c r="U10" s="4" t="n">
        <v>-0.2368329240178042</v>
      </c>
      <c r="V10" s="4" t="n">
        <v>-0.28125</v>
      </c>
      <c r="W10" s="4" t="n">
        <v>-0.2745617719238709</v>
      </c>
      <c r="X10" s="4" t="n">
        <v>-0.3005969905942791</v>
      </c>
      <c r="Y10" s="4" t="n">
        <v>-0.382501974730225</v>
      </c>
      <c r="Z10" s="4" t="n">
        <v>-0.3772991092667084</v>
      </c>
    </row>
    <row r="11">
      <c r="A11" t="inlineStr">
        <is>
          <t>X &gt; -0.02273</t>
        </is>
      </c>
      <c r="B11" t="n">
        <v>3143</v>
      </c>
      <c r="C11" s="4" t="n">
        <v>0.133145576871641</v>
      </c>
      <c r="D11" s="4" t="n">
        <v>-0.01245647805705374</v>
      </c>
      <c r="E11" s="4" t="n">
        <v>-0.07605174604888987</v>
      </c>
      <c r="F11" s="4" t="n">
        <v>-0.2981052724452056</v>
      </c>
      <c r="G11" s="4" t="n">
        <v>-0.1713242398142114</v>
      </c>
      <c r="H11" s="4" t="n">
        <v>-0.1877797671924668</v>
      </c>
      <c r="I11" s="4" t="n">
        <v>-0.2150278245305088</v>
      </c>
      <c r="J11" s="4" t="n">
        <v>-0.1590149695181466</v>
      </c>
      <c r="K11" s="4" t="n">
        <v>-0.06771001859375758</v>
      </c>
      <c r="L11" s="4" t="n">
        <v>-0.03150960720174822</v>
      </c>
      <c r="M11" s="4" t="n">
        <v>0.1345141486289947</v>
      </c>
      <c r="N11" s="4" t="n">
        <v>-0.1578967783405147</v>
      </c>
      <c r="O11" s="4" t="n">
        <v>-0.2177172695445151</v>
      </c>
      <c r="P11" s="4" t="n">
        <v>-0.1349078437953963</v>
      </c>
      <c r="Q11" s="4" t="n">
        <v>-0.077043298944659</v>
      </c>
      <c r="R11" s="4" t="n">
        <v>-0.1293786455152883</v>
      </c>
      <c r="S11" s="4" t="n">
        <v>-0.0541359234093548</v>
      </c>
      <c r="T11" s="4" t="n">
        <v>0.01859391791647624</v>
      </c>
      <c r="U11" s="4" t="n">
        <v>-0.2227807714781278</v>
      </c>
      <c r="V11" s="4" t="n">
        <v>-0.3028678106132858</v>
      </c>
      <c r="W11" s="4" t="n">
        <v>-0.3187089913247192</v>
      </c>
      <c r="X11" s="4" t="n">
        <v>-0.3439169908726853</v>
      </c>
      <c r="Y11" s="4" t="n">
        <v>-0.4318484915426524</v>
      </c>
      <c r="Z11" s="4" t="n">
        <v>-0.4571097379677909</v>
      </c>
    </row>
    <row r="12">
      <c r="A12" t="inlineStr">
        <is>
          <t>X &gt; -0.02029</t>
        </is>
      </c>
      <c r="B12" t="n">
        <v>3075</v>
      </c>
      <c r="C12" s="4" t="n">
        <v>0.2341473280993327</v>
      </c>
      <c r="D12" s="4" t="n">
        <v>0.3188684542818834</v>
      </c>
      <c r="E12" s="4" t="n">
        <v>0.2034573958804984</v>
      </c>
      <c r="F12" s="4" t="n">
        <v>-0.007701844685726655</v>
      </c>
      <c r="G12" s="4" t="n">
        <v>0.09766673126404157</v>
      </c>
      <c r="H12" s="4" t="n">
        <v>-0.08483379403698166</v>
      </c>
      <c r="I12" s="4" t="n">
        <v>-0.225016852974683</v>
      </c>
      <c r="J12" s="4" t="n">
        <v>-0.06459099213647335</v>
      </c>
      <c r="K12" s="4" t="n">
        <v>0.02784019445739716</v>
      </c>
      <c r="L12" s="4" t="n">
        <v>0.1466492125570866</v>
      </c>
      <c r="M12" s="4" t="n">
        <v>0.2131947766949409</v>
      </c>
      <c r="N12" s="4" t="n">
        <v>-0.0470900981105018</v>
      </c>
      <c r="O12" s="4" t="n">
        <v>-0.1158190740405374</v>
      </c>
      <c r="P12" s="4" t="n">
        <v>-0.05868705435403143</v>
      </c>
      <c r="Q12" s="4" t="n">
        <v>0.01500704111077766</v>
      </c>
      <c r="R12" s="4" t="n">
        <v>0.1430379492916956</v>
      </c>
      <c r="S12" s="4" t="n">
        <v>0.09320192152745932</v>
      </c>
      <c r="T12" s="4" t="n">
        <v>0.1049878613114359</v>
      </c>
      <c r="U12" s="4" t="n">
        <v>-0.1139918475684851</v>
      </c>
      <c r="V12" s="4" t="n">
        <v>-0.2648993179603778</v>
      </c>
      <c r="W12" s="4" t="n">
        <v>-0.3015662309602689</v>
      </c>
      <c r="X12" s="4" t="n">
        <v>-0.4231447399086861</v>
      </c>
      <c r="Y12" s="4" t="n">
        <v>-0.5516299730608978</v>
      </c>
      <c r="Z12" s="4" t="n">
        <v>-0.5758094423049513</v>
      </c>
    </row>
    <row r="13">
      <c r="A13" t="inlineStr">
        <is>
          <t>X &gt; -0.01784</t>
        </is>
      </c>
      <c r="B13" t="n">
        <v>3019</v>
      </c>
      <c r="C13" s="4" t="n">
        <v>0.3745948549470342</v>
      </c>
      <c r="D13" s="4" t="n">
        <v>0.5002488333902591</v>
      </c>
      <c r="E13" s="4" t="n">
        <v>0.3113712791132102</v>
      </c>
      <c r="F13" s="4" t="n">
        <v>0.07691954269436962</v>
      </c>
      <c r="G13" s="4" t="n">
        <v>0.2571832590670127</v>
      </c>
      <c r="H13" s="4" t="n">
        <v>0.001772993570270387</v>
      </c>
      <c r="I13" s="4" t="n">
        <v>-0.02740735441544473</v>
      </c>
      <c r="J13" s="4" t="n">
        <v>0.1414782752546913</v>
      </c>
      <c r="K13" s="4" t="n">
        <v>0.2679329269931969</v>
      </c>
      <c r="L13" s="4" t="n">
        <v>0.3709100314033194</v>
      </c>
      <c r="M13" s="4" t="n">
        <v>0.3345417559524648</v>
      </c>
      <c r="N13" s="4" t="n">
        <v>0.07465710255409874</v>
      </c>
      <c r="O13" s="4" t="n">
        <v>0.05921609137604378</v>
      </c>
      <c r="P13" s="4" t="n">
        <v>0.05567000975670311</v>
      </c>
      <c r="Q13" s="4" t="n">
        <v>0.1764912124473099</v>
      </c>
      <c r="R13" s="4" t="n">
        <v>0.3286787467332815</v>
      </c>
      <c r="S13" s="4" t="n">
        <v>0.3466577273842972</v>
      </c>
      <c r="T13" s="4" t="n">
        <v>0.3078118774265874</v>
      </c>
      <c r="U13" s="4" t="n">
        <v>0.06097207739544075</v>
      </c>
      <c r="V13" s="4" t="n">
        <v>-0.09613794244128826</v>
      </c>
      <c r="W13" s="4" t="n">
        <v>-0.2226345585677763</v>
      </c>
      <c r="X13" s="4" t="n">
        <v>-0.3781342796024916</v>
      </c>
      <c r="Y13" s="4" t="n">
        <v>-0.4809697021319437</v>
      </c>
      <c r="Z13" s="4" t="n">
        <v>-0.6035362780363798</v>
      </c>
    </row>
    <row r="14">
      <c r="A14" t="inlineStr">
        <is>
          <t>X &gt; -0.0154</t>
        </is>
      </c>
      <c r="B14" t="n">
        <v>2942</v>
      </c>
      <c r="C14" s="4" t="n">
        <v>0.2785812969519057</v>
      </c>
      <c r="D14" s="4" t="n">
        <v>0.4839463228481193</v>
      </c>
      <c r="E14" s="4" t="n">
        <v>0.5307323452484738</v>
      </c>
      <c r="F14" s="4" t="n">
        <v>0.308990309422569</v>
      </c>
      <c r="G14" s="4" t="n">
        <v>0.5037177458343294</v>
      </c>
      <c r="H14" s="4" t="n">
        <v>0.2705346341974035</v>
      </c>
      <c r="I14" s="4" t="n">
        <v>0.294898350081084</v>
      </c>
      <c r="J14" s="4" t="n">
        <v>0.4757036573042583</v>
      </c>
      <c r="K14" s="4" t="n">
        <v>0.4691046310285074</v>
      </c>
      <c r="L14" s="4" t="n">
        <v>0.4259904885331238</v>
      </c>
      <c r="M14" s="4" t="n">
        <v>0.5846826236977734</v>
      </c>
      <c r="N14" s="4" t="n">
        <v>0.1898431964511289</v>
      </c>
      <c r="O14" s="4" t="n">
        <v>0.1698669657015444</v>
      </c>
      <c r="P14" s="4" t="n">
        <v>0.07039002201665312</v>
      </c>
      <c r="Q14" s="4" t="n">
        <v>0.0761621780542896</v>
      </c>
      <c r="R14" s="4" t="n">
        <v>0.3523251499953162</v>
      </c>
      <c r="S14" s="4" t="n">
        <v>0.4082828526550486</v>
      </c>
      <c r="T14" s="4" t="n">
        <v>0.4390767617464633</v>
      </c>
      <c r="U14" s="4" t="n">
        <v>0.1120906239315076</v>
      </c>
      <c r="V14" s="4" t="n">
        <v>-0.04030889341479593</v>
      </c>
      <c r="W14" s="4" t="n">
        <v>-0.1219355533103439</v>
      </c>
      <c r="X14" s="4" t="n">
        <v>-0.1436119863796961</v>
      </c>
      <c r="Y14" s="4" t="n">
        <v>-0.3242053066531696</v>
      </c>
      <c r="Z14" s="4" t="n">
        <v>-0.5839008352515052</v>
      </c>
    </row>
    <row r="15">
      <c r="A15" t="inlineStr">
        <is>
          <t>X &gt; -0.01295</t>
        </is>
      </c>
      <c r="B15" t="n">
        <v>2845</v>
      </c>
      <c r="C15" s="4" t="n">
        <v>0.239225903822927</v>
      </c>
      <c r="D15" s="4" t="n">
        <v>0.7076842116803448</v>
      </c>
      <c r="E15" s="4" t="n">
        <v>0.6306671857493455</v>
      </c>
      <c r="F15" s="4" t="n">
        <v>0.46076749876039</v>
      </c>
      <c r="G15" s="4" t="n">
        <v>0.6747367200987426</v>
      </c>
      <c r="H15" s="4" t="n">
        <v>0.35725033527509</v>
      </c>
      <c r="I15" s="4" t="n">
        <v>0.5489391878974033</v>
      </c>
      <c r="J15" s="4" t="n">
        <v>0.6405849978179887</v>
      </c>
      <c r="K15" s="4" t="n">
        <v>0.6323926950692993</v>
      </c>
      <c r="L15" s="4" t="n">
        <v>0.6144182977069761</v>
      </c>
      <c r="M15" s="4" t="n">
        <v>0.6290505340902541</v>
      </c>
      <c r="N15" s="4" t="n">
        <v>0.3003524691221884</v>
      </c>
      <c r="O15" s="4" t="n">
        <v>0.2131788253540066</v>
      </c>
      <c r="P15" s="4" t="n">
        <v>0.223132796737481</v>
      </c>
      <c r="Q15" s="4" t="n">
        <v>0.1816395757547866</v>
      </c>
      <c r="R15" s="4" t="n">
        <v>0.4468701376519491</v>
      </c>
      <c r="S15" s="4" t="n">
        <v>0.4040636485542706</v>
      </c>
      <c r="T15" s="4" t="n">
        <v>0.4044173111106701</v>
      </c>
      <c r="U15" s="4" t="n">
        <v>0.1991921594357464</v>
      </c>
      <c r="V15" s="4" t="n">
        <v>0.1053370786516936</v>
      </c>
      <c r="W15" s="4" t="n">
        <v>0.03964995981132091</v>
      </c>
      <c r="X15" s="4" t="n">
        <v>0.01989934913315494</v>
      </c>
      <c r="Y15" s="4" t="n">
        <v>-0.09183286316194739</v>
      </c>
      <c r="Z15" s="4" t="n">
        <v>-0.3225624107133669</v>
      </c>
    </row>
    <row r="16">
      <c r="A16" t="inlineStr">
        <is>
          <t>X &gt; -0.01051</t>
        </is>
      </c>
      <c r="B16" t="n">
        <v>2736</v>
      </c>
      <c r="C16" s="4" t="n">
        <v>0.06861115238874049</v>
      </c>
      <c r="D16" s="4" t="n">
        <v>0.8598891261165065</v>
      </c>
      <c r="E16" s="4" t="n">
        <v>0.7646654062164089</v>
      </c>
      <c r="F16" s="4" t="n">
        <v>0.3621093386760066</v>
      </c>
      <c r="G16" s="4" t="n">
        <v>0.8173940627560796</v>
      </c>
      <c r="H16" s="4" t="n">
        <v>0.5161430535531366</v>
      </c>
      <c r="I16" s="4" t="n">
        <v>0.710109905095635</v>
      </c>
      <c r="J16" s="4" t="n">
        <v>0.7438318784001012</v>
      </c>
      <c r="K16" s="4" t="n">
        <v>0.7336859436141623</v>
      </c>
      <c r="L16" s="4" t="n">
        <v>0.7096080871346544</v>
      </c>
      <c r="M16" s="4" t="n">
        <v>0.7503063644832864</v>
      </c>
      <c r="N16" s="4" t="n">
        <v>0.5654890133563129</v>
      </c>
      <c r="O16" s="4" t="n">
        <v>0.1553285241334805</v>
      </c>
      <c r="P16" s="4" t="n">
        <v>0.1380611659892992</v>
      </c>
      <c r="Q16" s="4" t="n">
        <v>0.1213245546253248</v>
      </c>
      <c r="R16" s="4" t="n">
        <v>0.4097966066025123</v>
      </c>
      <c r="S16" s="4" t="n">
        <v>0.275702912453589</v>
      </c>
      <c r="T16" s="4" t="n">
        <v>0.09770014623051537</v>
      </c>
      <c r="U16" s="4" t="n">
        <v>-0.1242927916043755</v>
      </c>
      <c r="V16" s="4" t="n">
        <v>-0.2293263964950683</v>
      </c>
      <c r="W16" s="4" t="n">
        <v>-0.1665568735706344</v>
      </c>
      <c r="X16" s="4" t="n">
        <v>0.03507361829695554</v>
      </c>
      <c r="Y16" s="4" t="n">
        <v>-0.1285874592837501</v>
      </c>
      <c r="Z16" s="4" t="n">
        <v>-0.2558479532163673</v>
      </c>
    </row>
    <row r="17">
      <c r="A17" t="inlineStr">
        <is>
          <t>X &gt; -0.008065</t>
        </is>
      </c>
      <c r="B17" t="n">
        <v>2607</v>
      </c>
      <c r="C17" s="4" t="n">
        <v>0.371680120966758</v>
      </c>
      <c r="D17" s="4" t="n">
        <v>0.6853595681544959</v>
      </c>
      <c r="E17" s="4" t="n">
        <v>0.4670331498698843</v>
      </c>
      <c r="F17" s="4" t="n">
        <v>0.1945976184767844</v>
      </c>
      <c r="G17" s="4" t="n">
        <v>0.500205369096804</v>
      </c>
      <c r="H17" s="4" t="n">
        <v>0.05956267062165921</v>
      </c>
      <c r="I17" s="4" t="n">
        <v>0.2639138392328846</v>
      </c>
      <c r="J17" s="4" t="n">
        <v>0.3132282858141267</v>
      </c>
      <c r="K17" s="4" t="n">
        <v>0.3768199227315847</v>
      </c>
      <c r="L17" s="4" t="n">
        <v>0.5052912936326379</v>
      </c>
      <c r="M17" s="4" t="n">
        <v>0.5341030597091745</v>
      </c>
      <c r="N17" s="4" t="n">
        <v>0.4305680914260108</v>
      </c>
      <c r="O17" s="4" t="n">
        <v>0.01816880348322769</v>
      </c>
      <c r="P17" s="4" t="n">
        <v>-0.02715426640457963</v>
      </c>
      <c r="Q17" s="4" t="n">
        <v>-0.04979406970856814</v>
      </c>
      <c r="R17" s="4" t="n">
        <v>0.1463723687997458</v>
      </c>
      <c r="S17" s="4" t="n">
        <v>0.01227867465082255</v>
      </c>
      <c r="T17" s="4" t="n">
        <v>-0.1310630076508303</v>
      </c>
      <c r="U17" s="4" t="n">
        <v>-0.298522506782696</v>
      </c>
      <c r="V17" s="4" t="n">
        <v>-0.456703107019564</v>
      </c>
      <c r="W17" s="4" t="n">
        <v>-0.3478129905092757</v>
      </c>
      <c r="X17" s="4" t="n">
        <v>-0.1936184489136821</v>
      </c>
      <c r="Y17" s="4" t="n">
        <v>-0.3407842107015853</v>
      </c>
      <c r="Z17" s="4" t="n">
        <v>-0.3016507513509552</v>
      </c>
    </row>
    <row r="18">
      <c r="A18" t="inlineStr">
        <is>
          <t>X &gt; -0.005621</t>
        </is>
      </c>
      <c r="B18" t="n">
        <v>2482</v>
      </c>
      <c r="C18" s="4" t="n">
        <v>0.2769415705829346</v>
      </c>
      <c r="D18" s="4" t="n">
        <v>0.7841246600300735</v>
      </c>
      <c r="E18" s="4" t="n">
        <v>0.7082428882824843</v>
      </c>
      <c r="F18" s="4" t="n">
        <v>0.2577550487140243</v>
      </c>
      <c r="G18" s="4" t="n">
        <v>0.6778809063019366</v>
      </c>
      <c r="H18" s="4" t="n">
        <v>0.5667346523966685</v>
      </c>
      <c r="I18" s="4" t="n">
        <v>0.6604445068922971</v>
      </c>
      <c r="J18" s="4" t="n">
        <v>0.8472331919640368</v>
      </c>
      <c r="K18" s="4" t="n">
        <v>0.7681704788516157</v>
      </c>
      <c r="L18" s="4" t="n">
        <v>0.8620950081952117</v>
      </c>
      <c r="M18" s="4" t="n">
        <v>0.8383797503713737</v>
      </c>
      <c r="N18" s="4" t="n">
        <v>0.8243517046333935</v>
      </c>
      <c r="O18" s="4" t="n">
        <v>0.2872009540745921</v>
      </c>
      <c r="P18" s="4" t="n">
        <v>0.1703713531900348</v>
      </c>
      <c r="Q18" s="4" t="n">
        <v>0.1398227048102996</v>
      </c>
      <c r="R18" s="4" t="n">
        <v>0.251401690773335</v>
      </c>
      <c r="S18" s="4" t="n">
        <v>0.07701790798621744</v>
      </c>
      <c r="T18" s="4" t="n">
        <v>-0.1085456853854438</v>
      </c>
      <c r="U18" s="4" t="n">
        <v>-0.2953234088355785</v>
      </c>
      <c r="V18" s="4" t="n">
        <v>-0.3903102336825128</v>
      </c>
      <c r="W18" s="4" t="n">
        <v>-0.3291593131075388</v>
      </c>
      <c r="X18" s="4" t="n">
        <v>-0.2842441028355651</v>
      </c>
      <c r="Y18" s="4" t="n">
        <v>-0.1303392022680185</v>
      </c>
      <c r="Z18" s="4" t="n">
        <v>-0.1257003642600978</v>
      </c>
    </row>
    <row r="19">
      <c r="A19" t="inlineStr">
        <is>
          <t>X &gt; -0.003177</t>
        </is>
      </c>
      <c r="B19" t="n">
        <v>2269</v>
      </c>
      <c r="C19" s="4" t="n">
        <v>0.563911093151269</v>
      </c>
      <c r="D19" s="4" t="n">
        <v>0.5361576250594169</v>
      </c>
      <c r="E19" s="4" t="n">
        <v>0.721402264179261</v>
      </c>
      <c r="F19" s="4" t="n">
        <v>0.6224530440910598</v>
      </c>
      <c r="G19" s="4" t="n">
        <v>1.003779657837327</v>
      </c>
      <c r="H19" s="4" t="n">
        <v>0.9526014941044494</v>
      </c>
      <c r="I19" s="4" t="n">
        <v>1.084040196056492</v>
      </c>
      <c r="J19" s="4" t="n">
        <v>0.9190289991737259</v>
      </c>
      <c r="K19" s="4" t="n">
        <v>1.092471185568392</v>
      </c>
      <c r="L19" s="4" t="n">
        <v>0.8722843765445916</v>
      </c>
      <c r="M19" s="4" t="n">
        <v>0.6884556684704748</v>
      </c>
      <c r="N19" s="4" t="n">
        <v>0.5232053283572426</v>
      </c>
      <c r="O19" s="4" t="n">
        <v>-0.1349191165802353</v>
      </c>
      <c r="P19" s="4" t="n">
        <v>-0.02171491274845039</v>
      </c>
      <c r="Q19" s="4" t="n">
        <v>-0.1958510878809392</v>
      </c>
      <c r="R19" s="4" t="n">
        <v>0.1347752905196273</v>
      </c>
      <c r="S19" s="4" t="n">
        <v>-0.04339068216609121</v>
      </c>
      <c r="T19" s="4" t="n">
        <v>-0.1043018197245758</v>
      </c>
      <c r="U19" s="4" t="n">
        <v>-0.3289014421607561</v>
      </c>
      <c r="V19" s="4" t="n">
        <v>-0.4503635962979331</v>
      </c>
      <c r="W19" s="4" t="n">
        <v>-0.5087689413910752</v>
      </c>
      <c r="X19" s="4" t="n">
        <v>-0.4525071614232843</v>
      </c>
      <c r="Y19" s="4" t="n">
        <v>-0.2658765520147597</v>
      </c>
      <c r="Z19" s="4" t="n">
        <v>-0.4740347268936276</v>
      </c>
    </row>
    <row r="20">
      <c r="A20" t="inlineStr">
        <is>
          <t>X &gt; -0.0007324</t>
        </is>
      </c>
      <c r="B20" t="n">
        <v>2058</v>
      </c>
      <c r="C20" s="4" t="n">
        <v>0.7126939117479978</v>
      </c>
      <c r="D20" s="4" t="n">
        <v>0.3290452996727353</v>
      </c>
      <c r="E20" s="4" t="n">
        <v>0.6343763430999303</v>
      </c>
      <c r="F20" s="4" t="n">
        <v>0.74462568623251</v>
      </c>
      <c r="G20" s="4" t="n">
        <v>1.397290947257908</v>
      </c>
      <c r="H20" s="4" t="n">
        <v>1.176077942141497</v>
      </c>
      <c r="I20" s="4" t="n">
        <v>1.547082248618189</v>
      </c>
      <c r="J20" s="4" t="n">
        <v>1.511128282381534</v>
      </c>
      <c r="K20" s="4" t="n">
        <v>1.795245026686068</v>
      </c>
      <c r="L20" s="4" t="n">
        <v>1.991812333044258</v>
      </c>
      <c r="M20" s="4" t="n">
        <v>1.712830070220782</v>
      </c>
      <c r="N20" s="4" t="n">
        <v>1.462664339060645</v>
      </c>
      <c r="O20" s="4" t="n">
        <v>0.707265460208319</v>
      </c>
      <c r="P20" s="4" t="n">
        <v>0.5344995140913582</v>
      </c>
      <c r="Q20" s="4" t="n">
        <v>0.4586586540628019</v>
      </c>
      <c r="R20" s="4" t="n">
        <v>0.5678100545102254</v>
      </c>
      <c r="S20" s="4" t="n">
        <v>0.5794889551134901</v>
      </c>
      <c r="T20" s="4" t="n">
        <v>0.8146415934399798</v>
      </c>
      <c r="U20" s="4" t="n">
        <v>0.3019017826108623</v>
      </c>
      <c r="V20" s="4" t="n">
        <v>0.4403547133138943</v>
      </c>
      <c r="W20" s="4" t="n">
        <v>0.5288355482420783</v>
      </c>
      <c r="X20" s="4" t="n">
        <v>0.5500622224342706</v>
      </c>
      <c r="Y20" s="4" t="n">
        <v>0.679064794164205</v>
      </c>
      <c r="Z20" s="4" t="n">
        <v>0.6031234548957372</v>
      </c>
    </row>
    <row r="21">
      <c r="A21" t="inlineStr">
        <is>
          <t>X &gt; 0.001712</t>
        </is>
      </c>
      <c r="B21" t="n">
        <v>1824</v>
      </c>
      <c r="C21" s="4" t="n">
        <v>1.085178375430814</v>
      </c>
      <c r="D21" s="4" t="n">
        <v>0.6952982656004991</v>
      </c>
      <c r="E21" s="4" t="n">
        <v>0.7326218715362387</v>
      </c>
      <c r="F21" s="4" t="n">
        <v>0.6205791053890408</v>
      </c>
      <c r="G21" s="4" t="n">
        <v>1.130582843340918</v>
      </c>
      <c r="H21" s="4" t="n">
        <v>0.9114303481517823</v>
      </c>
      <c r="I21" s="4" t="n">
        <v>1.374737450609167</v>
      </c>
      <c r="J21" s="4" t="n">
        <v>1.753356956240665</v>
      </c>
      <c r="K21" s="4" t="n">
        <v>1.7948730212633</v>
      </c>
      <c r="L21" s="4" t="n">
        <v>2.280621400198136</v>
      </c>
      <c r="M21" s="4" t="n">
        <v>1.87575067136455</v>
      </c>
      <c r="N21" s="4" t="n">
        <v>2.089807452821155</v>
      </c>
      <c r="O21" s="4" t="n">
        <v>1.491752187229942</v>
      </c>
      <c r="P21" s="4" t="n">
        <v>1.708991867423663</v>
      </c>
      <c r="Q21" s="4" t="n">
        <v>1.32418343540391</v>
      </c>
      <c r="R21" s="4" t="n">
        <v>1.480646993797222</v>
      </c>
      <c r="S21" s="4" t="n">
        <v>1.565851545262326</v>
      </c>
      <c r="T21" s="4" t="n">
        <v>1.789815497588101</v>
      </c>
      <c r="U21" s="4" t="n">
        <v>1.2932193622743</v>
      </c>
      <c r="V21" s="4" t="n">
        <v>1.535087719298247</v>
      </c>
      <c r="W21" s="4" t="n">
        <v>1.704606608545902</v>
      </c>
      <c r="X21" s="4" t="n">
        <v>1.683476114306806</v>
      </c>
      <c r="Y21" s="4" t="n">
        <v>1.903426719385422</v>
      </c>
      <c r="Z21" s="4" t="n">
        <v>1.772660818713447</v>
      </c>
    </row>
    <row r="22">
      <c r="A22" t="inlineStr">
        <is>
          <t>X &gt; 0.004156</t>
        </is>
      </c>
      <c r="B22" t="n">
        <v>1547</v>
      </c>
      <c r="C22" s="4" t="n">
        <v>0.6189709118734754</v>
      </c>
      <c r="D22" s="4" t="n">
        <v>0.2192376180167557</v>
      </c>
      <c r="E22" s="4" t="n">
        <v>1.039059426364453</v>
      </c>
      <c r="F22" s="4" t="n">
        <v>1.293632801357212</v>
      </c>
      <c r="G22" s="4" t="n">
        <v>1.832171925306696</v>
      </c>
      <c r="H22" s="4" t="n">
        <v>1.863238497233382</v>
      </c>
      <c r="I22" s="4" t="n">
        <v>2.188563579649646</v>
      </c>
      <c r="J22" s="4" t="n">
        <v>2.879001182193093</v>
      </c>
      <c r="K22" s="4" t="n">
        <v>2.8559177640116</v>
      </c>
      <c r="L22" s="4" t="n">
        <v>3.051074601304187</v>
      </c>
      <c r="M22" s="4" t="n">
        <v>2.977131160335688</v>
      </c>
      <c r="N22" s="4" t="n">
        <v>3.021243462419939</v>
      </c>
      <c r="O22" s="4" t="n">
        <v>2.737088378386574</v>
      </c>
      <c r="P22" s="4" t="n">
        <v>2.774296531799536</v>
      </c>
      <c r="Q22" s="4" t="n">
        <v>2.567853980545038</v>
      </c>
      <c r="R22" s="4" t="n">
        <v>2.581142860159957</v>
      </c>
      <c r="S22" s="4" t="n">
        <v>2.447049166011034</v>
      </c>
      <c r="T22" s="4" t="n">
        <v>2.794554437698558</v>
      </c>
      <c r="U22" s="4" t="n">
        <v>2.170341466176595</v>
      </c>
      <c r="V22" s="4" t="n">
        <v>2.551308985132515</v>
      </c>
      <c r="W22" s="4" t="n">
        <v>2.913085951700168</v>
      </c>
      <c r="X22" s="4" t="n">
        <v>3.095695860504875</v>
      </c>
      <c r="Y22" s="4" t="n">
        <v>3.176547303651517</v>
      </c>
      <c r="Z22" s="4" t="n">
        <v>3.035964723271221</v>
      </c>
    </row>
    <row r="23">
      <c r="A23" t="inlineStr">
        <is>
          <t>X &gt; 0.0066</t>
        </is>
      </c>
      <c r="B23" t="n">
        <v>1277</v>
      </c>
      <c r="C23" s="4" t="n">
        <v>1.212508774077193</v>
      </c>
      <c r="D23" s="4" t="n">
        <v>0.4864028450466265</v>
      </c>
      <c r="E23" s="4" t="n">
        <v>0.766796204259947</v>
      </c>
      <c r="F23" s="4" t="n">
        <v>0.6784915540847649</v>
      </c>
      <c r="G23" s="4" t="n">
        <v>1.720571260851187</v>
      </c>
      <c r="H23" s="4" t="n">
        <v>1.875066571622874</v>
      </c>
      <c r="I23" s="4" t="n">
        <v>1.258694962260556</v>
      </c>
      <c r="J23" s="4" t="n">
        <v>2.545085543659049</v>
      </c>
      <c r="K23" s="4" t="n">
        <v>2.351859824644123</v>
      </c>
      <c r="L23" s="4" t="n">
        <v>2.829980595408344</v>
      </c>
      <c r="M23" s="4" t="n">
        <v>3.308689601433954</v>
      </c>
      <c r="N23" s="4" t="n">
        <v>3.186212769219821</v>
      </c>
      <c r="O23" s="4" t="n">
        <v>3.392966656449204</v>
      </c>
      <c r="P23" s="4" t="n">
        <v>3.249918381045227</v>
      </c>
      <c r="Q23" s="4" t="n">
        <v>3.060838355790224</v>
      </c>
      <c r="R23" s="4" t="n">
        <v>2.951121584738161</v>
      </c>
      <c r="S23" s="4" t="n">
        <v>2.738719354958846</v>
      </c>
      <c r="T23" s="4" t="n">
        <v>3.181895688276256</v>
      </c>
      <c r="U23" s="4" t="n">
        <v>3.00647617305615</v>
      </c>
      <c r="V23" s="4" t="n">
        <v>2.645360219263907</v>
      </c>
      <c r="W23" s="4" t="n">
        <v>3.433404915982464</v>
      </c>
      <c r="X23" s="4" t="n">
        <v>3.827301074122161</v>
      </c>
      <c r="Y23" s="4" t="n">
        <v>4.258693311865052</v>
      </c>
      <c r="Z23" s="4" t="n">
        <v>3.947826365705446</v>
      </c>
    </row>
    <row r="24">
      <c r="A24" t="inlineStr">
        <is>
          <t>X &gt; 0.009044</t>
        </is>
      </c>
      <c r="B24" t="n">
        <v>986</v>
      </c>
      <c r="C24" s="4" t="n">
        <v>1.599712265648805</v>
      </c>
      <c r="D24" s="4" t="n">
        <v>0.8588572378198904</v>
      </c>
      <c r="E24" s="4" t="n">
        <v>0.6361953132875016</v>
      </c>
      <c r="F24" s="4" t="n">
        <v>1.545120052832679</v>
      </c>
      <c r="G24" s="4" t="n">
        <v>2.701148442250833</v>
      </c>
      <c r="H24" s="4" t="n">
        <v>3.091152811849902</v>
      </c>
      <c r="I24" s="4" t="n">
        <v>2.115446923203592</v>
      </c>
      <c r="J24" s="4" t="n">
        <v>3.256770573831069</v>
      </c>
      <c r="K24" s="4" t="n">
        <v>2.689767369076826</v>
      </c>
      <c r="L24" s="4" t="n">
        <v>3.538650011045732</v>
      </c>
      <c r="M24" s="4" t="n">
        <v>3.914429156457217</v>
      </c>
      <c r="N24" s="4" t="n">
        <v>3.533915374686167</v>
      </c>
      <c r="O24" s="4" t="n">
        <v>3.423622939160488</v>
      </c>
      <c r="P24" s="4" t="n">
        <v>3.100846249829985</v>
      </c>
      <c r="Q24" s="4" t="n">
        <v>3.050434280569554</v>
      </c>
      <c r="R24" s="4" t="n">
        <v>3.442654573598652</v>
      </c>
      <c r="S24" s="4" t="n">
        <v>3.308560879449729</v>
      </c>
      <c r="T24" s="4" t="n">
        <v>3.406417219946732</v>
      </c>
      <c r="U24" s="4" t="n">
        <v>3.622540382878547</v>
      </c>
      <c r="V24" s="4" t="n">
        <v>2.99822515212982</v>
      </c>
      <c r="W24" s="4" t="n">
        <v>2.962124134612587</v>
      </c>
      <c r="X24" s="4" t="n">
        <v>3.596108227043004</v>
      </c>
      <c r="Y24" s="4" t="n">
        <v>4.276562906709721</v>
      </c>
      <c r="Z24" s="4" t="n">
        <v>3.896361932552814</v>
      </c>
    </row>
    <row r="25">
      <c r="A25" t="inlineStr">
        <is>
          <t>X &gt; 0.01149</t>
        </is>
      </c>
      <c r="B25" t="n">
        <v>761</v>
      </c>
      <c r="C25" s="4" t="n">
        <v>1.385011314354323</v>
      </c>
      <c r="D25" s="4" t="n">
        <v>0.5242116209977823</v>
      </c>
      <c r="E25" s="4" t="n">
        <v>-0.1270525750200306</v>
      </c>
      <c r="F25" s="4" t="n">
        <v>-0.3152217095009604</v>
      </c>
      <c r="G25" s="4" t="n">
        <v>1.159193130967772</v>
      </c>
      <c r="H25" s="4" t="n">
        <v>1.346357743974558</v>
      </c>
      <c r="I25" s="4" t="n">
        <v>0.04786743320830311</v>
      </c>
      <c r="J25" s="4" t="n">
        <v>1.740403457860573</v>
      </c>
      <c r="K25" s="4" t="n">
        <v>2.176137656917369</v>
      </c>
      <c r="L25" s="4" t="n">
        <v>3.767611050352926</v>
      </c>
      <c r="M25" s="4" t="n">
        <v>3.38494009407799</v>
      </c>
      <c r="N25" s="4" t="n">
        <v>3.105846190603089</v>
      </c>
      <c r="O25" s="4" t="n">
        <v>2.901197284862334</v>
      </c>
      <c r="P25" s="4" t="n">
        <v>2.285622339793818</v>
      </c>
      <c r="Q25" s="4" t="n">
        <v>2.5465334135029</v>
      </c>
      <c r="R25" s="4" t="n">
        <v>3.272999507802332</v>
      </c>
      <c r="S25" s="4" t="n">
        <v>3.533123947687571</v>
      </c>
      <c r="T25" s="4" t="n">
        <v>3.690952620948408</v>
      </c>
      <c r="U25" s="4" t="n">
        <v>4.038481828558282</v>
      </c>
      <c r="V25" s="4" t="n">
        <v>4.094119579500656</v>
      </c>
      <c r="W25" s="4" t="n">
        <v>3.550919170502702</v>
      </c>
      <c r="X25" s="4" t="n">
        <v>4.131994338250372</v>
      </c>
      <c r="Y25" s="4" t="n">
        <v>5.19520577280084</v>
      </c>
      <c r="Z25" s="4" t="n">
        <v>4.068016076107916</v>
      </c>
    </row>
    <row r="26">
      <c r="A26" t="inlineStr">
        <is>
          <t>X &gt; 0.01393</t>
        </is>
      </c>
      <c r="B26" t="n">
        <v>622</v>
      </c>
      <c r="C26" s="4" t="n">
        <v>1.792116536371388</v>
      </c>
      <c r="D26" s="4" t="n">
        <v>0.8138542050068054</v>
      </c>
      <c r="E26" s="4" t="n">
        <v>0.3387839660010528</v>
      </c>
      <c r="F26" s="4" t="n">
        <v>0.1073057653480944</v>
      </c>
      <c r="G26" s="4" t="n">
        <v>2.153611543025008</v>
      </c>
      <c r="H26" s="4" t="n">
        <v>2.98386297275205</v>
      </c>
      <c r="I26" s="4" t="n">
        <v>1.40713831979771</v>
      </c>
      <c r="J26" s="4" t="n">
        <v>2.736300716079782</v>
      </c>
      <c r="K26" s="4" t="n">
        <v>3.260131893642615</v>
      </c>
      <c r="L26" s="4" t="n">
        <v>3.933241820493762</v>
      </c>
      <c r="M26" s="4" t="n">
        <v>5.011459608509426</v>
      </c>
      <c r="N26" s="4" t="n">
        <v>4.250050592494325</v>
      </c>
      <c r="O26" s="4" t="n">
        <v>4.090189599087566</v>
      </c>
      <c r="P26" s="4" t="n">
        <v>3.064974267152891</v>
      </c>
      <c r="Q26" s="4" t="n">
        <v>3.692216661556103</v>
      </c>
      <c r="R26" s="4" t="n">
        <v>3.965733302817355</v>
      </c>
      <c r="S26" s="4" t="n">
        <v>4.474726425388695</v>
      </c>
      <c r="T26" s="4" t="n">
        <v>4.369743009293416</v>
      </c>
      <c r="U26" s="4" t="n">
        <v>4.585866172225231</v>
      </c>
      <c r="V26" s="4" t="n">
        <v>3.969051446945336</v>
      </c>
      <c r="W26" s="4" t="n">
        <v>3.586622742127446</v>
      </c>
      <c r="X26" s="4" t="n">
        <v>4.636069615745292</v>
      </c>
      <c r="Y26" s="4" t="n">
        <v>5.393159894767614</v>
      </c>
      <c r="Z26" s="4" t="n">
        <v>4.67413173877889</v>
      </c>
    </row>
    <row r="27">
      <c r="A27" t="inlineStr">
        <is>
          <t>X &gt; 0.01638</t>
        </is>
      </c>
      <c r="B27" t="n">
        <v>511</v>
      </c>
      <c r="C27" s="4" t="n">
        <v>1.316093858437071</v>
      </c>
      <c r="D27" s="4" t="n">
        <v>0.7852236275500815</v>
      </c>
      <c r="E27" s="4" t="n">
        <v>0.1283020284345895</v>
      </c>
      <c r="F27" s="4" t="n">
        <v>0.001592863969420932</v>
      </c>
      <c r="G27" s="4" t="n">
        <v>2.57174382258529</v>
      </c>
      <c r="H27" s="4" t="n">
        <v>3.150297868077402</v>
      </c>
      <c r="I27" s="4" t="n">
        <v>1.790347587295393</v>
      </c>
      <c r="J27" s="4" t="n">
        <v>2.881655955475459</v>
      </c>
      <c r="K27" s="4" t="n">
        <v>2.923172020498093</v>
      </c>
      <c r="L27" s="4" t="n">
        <v>3.910589055912617</v>
      </c>
      <c r="M27" s="4" t="n">
        <v>5.55481133672658</v>
      </c>
      <c r="N27" s="4" t="n">
        <v>5.471412149494348</v>
      </c>
      <c r="O27" s="4" t="n">
        <v>5.912478660948487</v>
      </c>
      <c r="P27" s="4" t="n">
        <v>5.104037701186151</v>
      </c>
      <c r="Q27" s="4" t="n">
        <v>5.423580043362158</v>
      </c>
      <c r="R27" s="4" t="n">
        <v>5.431555944255557</v>
      </c>
      <c r="S27" s="4" t="n">
        <v>5.493156966349289</v>
      </c>
      <c r="T27" s="4" t="n">
        <v>5.38817355025401</v>
      </c>
      <c r="U27" s="4" t="n">
        <v>6.191380861913807</v>
      </c>
      <c r="V27" s="4" t="n">
        <v>5.595645792563602</v>
      </c>
      <c r="W27" s="4" t="n">
        <v>4.661055951080321</v>
      </c>
      <c r="X27" s="4" t="n">
        <v>6.150658625379002</v>
      </c>
      <c r="Y27" s="4" t="n">
        <v>7.012517940589127</v>
      </c>
      <c r="Z27" s="4" t="n">
        <v>6.545187168835334</v>
      </c>
    </row>
    <row r="28">
      <c r="A28" t="inlineStr">
        <is>
          <t>X &gt; 0.01882</t>
        </is>
      </c>
      <c r="B28" t="n">
        <v>399</v>
      </c>
      <c r="C28" s="4" t="n">
        <v>2.466229471442183</v>
      </c>
      <c r="D28" s="4" t="n">
        <v>2.381680523213902</v>
      </c>
      <c r="E28" s="4" t="n">
        <v>2.195112891207962</v>
      </c>
      <c r="F28" s="4" t="n">
        <v>1.481319578014805</v>
      </c>
      <c r="G28" s="4" t="n">
        <v>3.872942023567205</v>
      </c>
      <c r="H28" s="4" t="n">
        <v>4.060106636573991</v>
      </c>
      <c r="I28" s="4" t="n">
        <v>3.287240504519964</v>
      </c>
      <c r="J28" s="4" t="n">
        <v>3.509938991833479</v>
      </c>
      <c r="K28" s="4" t="n">
        <v>2.799575357607992</v>
      </c>
      <c r="L28" s="4" t="n">
        <v>4.281379044582927</v>
      </c>
      <c r="M28" s="4" t="n">
        <v>5.05699144453034</v>
      </c>
      <c r="N28" s="4" t="n">
        <v>5.279150673887521</v>
      </c>
      <c r="O28" s="4" t="n">
        <v>5.658418853896613</v>
      </c>
      <c r="P28" s="4" t="n">
        <v>5.437062042862259</v>
      </c>
      <c r="Q28" s="4" t="n">
        <v>6.031263635905155</v>
      </c>
      <c r="R28" s="4" t="n">
        <v>5.874443986278429</v>
      </c>
      <c r="S28" s="4" t="n">
        <v>4.98847059288137</v>
      </c>
      <c r="T28" s="4" t="n">
        <v>5.134113743202136</v>
      </c>
      <c r="U28" s="4" t="n">
        <v>6.102116605382072</v>
      </c>
      <c r="V28" s="4" t="n">
        <v>5.286654135338338</v>
      </c>
      <c r="W28" s="4" t="n">
        <v>4.492827159924353</v>
      </c>
      <c r="X28" s="4" t="n">
        <v>5.41937836994591</v>
      </c>
      <c r="Y28" s="4" t="n">
        <v>6.947286368508223</v>
      </c>
      <c r="Z28" s="4" t="n">
        <v>6.620718462823724</v>
      </c>
    </row>
    <row r="29">
      <c r="A29" t="inlineStr">
        <is>
          <t>X &gt; 0.02126</t>
        </is>
      </c>
      <c r="B29" t="n">
        <v>317</v>
      </c>
      <c r="C29" s="4" t="n">
        <v>3.10821297910725</v>
      </c>
      <c r="D29" s="4" t="n">
        <v>4.034867117459775</v>
      </c>
      <c r="E29" s="4" t="n">
        <v>5.74974078586574</v>
      </c>
      <c r="F29" s="4" t="n">
        <v>4.089575232924958</v>
      </c>
      <c r="G29" s="4" t="n">
        <v>5.301592514146968</v>
      </c>
      <c r="H29" s="4" t="n">
        <v>3.911470060907696</v>
      </c>
      <c r="I29" s="4" t="n">
        <v>4.084976168601294</v>
      </c>
      <c r="J29" s="4" t="n">
        <v>3.806421523082733</v>
      </c>
      <c r="K29" s="4" t="n">
        <v>1.955193108610104</v>
      </c>
      <c r="L29" s="4" t="n">
        <v>2.758644764086732</v>
      </c>
      <c r="M29" s="4" t="n">
        <v>2.717546617952856</v>
      </c>
      <c r="N29" s="4" t="n">
        <v>3.384824954225586</v>
      </c>
      <c r="O29" s="4" t="n">
        <v>4.15307821523372</v>
      </c>
      <c r="P29" s="4" t="n">
        <v>3.931721404199365</v>
      </c>
      <c r="Q29" s="4" t="n">
        <v>5.165534644657335</v>
      </c>
      <c r="R29" s="4" t="n">
        <v>4.81422245453107</v>
      </c>
      <c r="S29" s="4" t="n">
        <v>5.311043586880572</v>
      </c>
      <c r="T29" s="4" t="n">
        <v>5.206060170785292</v>
      </c>
      <c r="U29" s="4" t="n">
        <v>5.737640746966328</v>
      </c>
      <c r="V29" s="4" t="n">
        <v>4.662854889589909</v>
      </c>
      <c r="W29" s="4" t="n">
        <v>3.173282240844316</v>
      </c>
      <c r="X29" s="4" t="n">
        <v>4.359156838198551</v>
      </c>
      <c r="Y29" s="4" t="n">
        <v>6.526676484175944</v>
      </c>
      <c r="Z29" s="4" t="n">
        <v>7.397107384655122</v>
      </c>
    </row>
    <row r="30">
      <c r="A30" t="inlineStr">
        <is>
          <t>X &gt; 0.02371</t>
        </is>
      </c>
      <c r="B30" t="n">
        <v>248</v>
      </c>
      <c r="C30" s="4" t="n">
        <v>2.777491497475019</v>
      </c>
      <c r="D30" s="4" t="n">
        <v>3.651993402185525</v>
      </c>
      <c r="E30" s="4" t="n">
        <v>5.841325196163901</v>
      </c>
      <c r="F30" s="4" t="n">
        <v>3.514628657164295</v>
      </c>
      <c r="G30" s="4" t="n">
        <v>6.77839113020476</v>
      </c>
      <c r="H30" s="4" t="n">
        <v>4.949426710953482</v>
      </c>
      <c r="I30" s="4" t="n">
        <v>5.386237998254295</v>
      </c>
      <c r="J30" s="4" t="n">
        <v>6.317360772090574</v>
      </c>
      <c r="K30" s="4" t="n">
        <v>4.342747804855144</v>
      </c>
      <c r="L30" s="4" t="n">
        <v>5.181815619892163</v>
      </c>
      <c r="M30" s="4" t="n">
        <v>5.456174887007499</v>
      </c>
      <c r="N30" s="4" t="n">
        <v>4.773855177080989</v>
      </c>
      <c r="O30" s="4" t="n">
        <v>4.052589765045454</v>
      </c>
      <c r="P30" s="4" t="n">
        <v>3.831232954011099</v>
      </c>
      <c r="Q30" s="4" t="n">
        <v>4.785204940780254</v>
      </c>
      <c r="R30" s="4" t="n">
        <v>5.380264990401635</v>
      </c>
      <c r="S30" s="4" t="n">
        <v>5.246171296252712</v>
      </c>
      <c r="T30" s="4" t="n">
        <v>3.931510460802592</v>
      </c>
      <c r="U30" s="4" t="n">
        <v>3.744407817282791</v>
      </c>
      <c r="V30" s="4" t="n">
        <v>3.125</v>
      </c>
      <c r="W30" s="4" t="n">
        <v>1.372122171647206</v>
      </c>
      <c r="X30" s="4" t="n">
        <v>2.909070341811052</v>
      </c>
      <c r="Y30" s="4" t="n">
        <v>3.990297121196406</v>
      </c>
      <c r="Z30" s="4" t="n">
        <v>6.333710620637611</v>
      </c>
    </row>
    <row r="31">
      <c r="A31" t="inlineStr">
        <is>
          <t>X &gt; 0.02615</t>
        </is>
      </c>
      <c r="B31" t="n">
        <v>179</v>
      </c>
      <c r="C31" s="4" t="n">
        <v>-0.6014957074267713</v>
      </c>
      <c r="D31" s="4" t="n">
        <v>4.091261738822759</v>
      </c>
      <c r="E31" s="4" t="n">
        <v>5.444857364122086</v>
      </c>
      <c r="F31" s="4" t="n">
        <v>5.848382486683121</v>
      </c>
      <c r="G31" s="4" t="n">
        <v>8.276408791044545</v>
      </c>
      <c r="H31" s="4" t="n">
        <v>9.022232621928438</v>
      </c>
      <c r="I31" s="4" t="n">
        <v>7.132048054120226</v>
      </c>
      <c r="J31" s="4" t="n">
        <v>7.412152626478743</v>
      </c>
      <c r="K31" s="4" t="n">
        <v>5.777691037870092</v>
      </c>
      <c r="L31" s="4" t="n">
        <v>7.238492498609055</v>
      </c>
      <c r="M31" s="4" t="n">
        <v>6.395533329970206</v>
      </c>
      <c r="N31" s="4" t="n">
        <v>5.557780208618198</v>
      </c>
      <c r="O31" s="4" t="n">
        <v>4.991948208008161</v>
      </c>
      <c r="P31" s="4" t="n">
        <v>5.887909832727992</v>
      </c>
      <c r="Q31" s="4" t="n">
        <v>5.787637811567784</v>
      </c>
      <c r="R31" s="4" t="n">
        <v>5.824038643312072</v>
      </c>
      <c r="S31" s="4" t="n">
        <v>5.689944949163149</v>
      </c>
      <c r="T31" s="4" t="n">
        <v>4.467643097313683</v>
      </c>
      <c r="U31" s="4" t="n">
        <v>3.566447824491291</v>
      </c>
      <c r="V31" s="4" t="n">
        <v>3.194832402234638</v>
      </c>
      <c r="W31" s="4" t="n">
        <v>1.534313557482491</v>
      </c>
      <c r="X31" s="4" t="n">
        <v>2.017017719716975</v>
      </c>
      <c r="Y31" s="4" t="n">
        <v>2.291792886199104</v>
      </c>
      <c r="Z31" s="4" t="n">
        <v>5.567806854193215</v>
      </c>
    </row>
    <row r="32">
      <c r="A32" t="inlineStr">
        <is>
          <t>X &gt; 0.0286</t>
        </is>
      </c>
      <c r="B32" t="n">
        <v>141</v>
      </c>
      <c r="C32" s="4" t="n">
        <v>-0.4826320440486711</v>
      </c>
      <c r="D32" s="4" t="n">
        <v>2.72829173208715</v>
      </c>
      <c r="E32" s="4" t="n">
        <v>6.253130275093206</v>
      </c>
      <c r="F32" s="4" t="n">
        <v>5.539336961900048</v>
      </c>
      <c r="G32" s="4" t="n">
        <v>8.010946609500124</v>
      </c>
      <c r="H32" s="4" t="n">
        <v>6.779671506194852</v>
      </c>
      <c r="I32" s="4" t="n">
        <v>6.006805374140825</v>
      </c>
      <c r="J32" s="4" t="n">
        <v>6.437470586778289</v>
      </c>
      <c r="K32" s="4" t="n">
        <v>2.932887361020775</v>
      </c>
      <c r="L32" s="4" t="n">
        <v>5.705151241031494</v>
      </c>
      <c r="M32" s="4" t="n">
        <v>5.979510508146831</v>
      </c>
      <c r="N32" s="4" t="n">
        <v>5.700416604671929</v>
      </c>
      <c r="O32" s="4" t="n">
        <v>5.99436510249685</v>
      </c>
      <c r="P32" s="4" t="n">
        <v>5.773008291462496</v>
      </c>
      <c r="Q32" s="4" t="n">
        <v>5.823296910581213</v>
      </c>
      <c r="R32" s="4" t="n">
        <v>5.709137102046576</v>
      </c>
      <c r="S32" s="4" t="n">
        <v>5.575043407897653</v>
      </c>
      <c r="T32" s="4" t="n">
        <v>4.051620275490308</v>
      </c>
      <c r="U32" s="4" t="n">
        <v>3.558523580266097</v>
      </c>
      <c r="V32" s="4" t="n">
        <v>3.036347517730498</v>
      </c>
      <c r="W32" s="4" t="n">
        <v>1.783927250576511</v>
      </c>
      <c r="X32" s="4" t="n">
        <v>2.417192053089934</v>
      </c>
      <c r="Y32" s="4" t="n">
        <v>3.401187077728096</v>
      </c>
      <c r="Z32" s="4" t="n">
        <v>6.871345029239755</v>
      </c>
    </row>
    <row r="33">
      <c r="A33" t="inlineStr">
        <is>
          <t>X &gt; 0.03104</t>
        </is>
      </c>
      <c r="B33" t="n">
        <v>103</v>
      </c>
      <c r="C33" s="4" t="n">
        <v>0.6948106330841526</v>
      </c>
      <c r="D33" s="4" t="n">
        <v>0.3596351184398259</v>
      </c>
      <c r="E33" s="4" t="n">
        <v>5.716051159208057</v>
      </c>
      <c r="F33" s="4" t="n">
        <v>5.973131632422664</v>
      </c>
      <c r="G33" s="4" t="n">
        <v>7.549609420214168</v>
      </c>
      <c r="H33" s="4" t="n">
        <v>6.765900246813182</v>
      </c>
      <c r="I33" s="4" t="n">
        <v>4.051286541943611</v>
      </c>
      <c r="J33" s="4" t="n">
        <v>5.714479469240594</v>
      </c>
      <c r="K33" s="4" t="n">
        <v>1.872500388632147</v>
      </c>
      <c r="L33" s="4" t="n">
        <v>2.06953876427049</v>
      </c>
      <c r="M33" s="4" t="n">
        <v>2.343898031385827</v>
      </c>
      <c r="N33" s="4" t="n">
        <v>3.03567791431869</v>
      </c>
      <c r="O33" s="4" t="n">
        <v>3.85293426864709</v>
      </c>
      <c r="P33" s="4" t="n">
        <v>4.602451244020507</v>
      </c>
      <c r="Q33" s="4" t="n">
        <v>4.914393791390971</v>
      </c>
      <c r="R33" s="4" t="n">
        <v>5.509453841012352</v>
      </c>
      <c r="S33" s="4" t="n">
        <v>5.375360146863429</v>
      </c>
      <c r="T33" s="4" t="n">
        <v>3.328629157952612</v>
      </c>
      <c r="U33" s="4" t="n">
        <v>3.544752320884427</v>
      </c>
      <c r="V33" s="4" t="n">
        <v>2.760922330097081</v>
      </c>
      <c r="W33" s="4" t="n">
        <v>0.2759743482835972</v>
      </c>
      <c r="X33" s="4" t="n">
        <v>1.170893079048753</v>
      </c>
      <c r="Y33" s="4" t="n">
        <v>3.387415818346426</v>
      </c>
      <c r="Z33" s="4" t="n">
        <v>6.22409583830126</v>
      </c>
    </row>
    <row r="34">
      <c r="A34" t="inlineStr">
        <is>
          <t>X &gt; 0.03349</t>
        </is>
      </c>
      <c r="B34" t="n">
        <v>82</v>
      </c>
      <c r="C34" s="4" t="n">
        <v>-0.01558482038493736</v>
      </c>
      <c r="D34" s="4" t="n">
        <v>0.8687518600926865</v>
      </c>
      <c r="E34" s="4" t="n">
        <v>6.746124566738253</v>
      </c>
      <c r="F34" s="4" t="n">
        <v>7.251843448667046</v>
      </c>
      <c r="G34" s="4" t="n">
        <v>10.54511024900886</v>
      </c>
      <c r="H34" s="4" t="n">
        <v>8.293250471771742</v>
      </c>
      <c r="I34" s="4" t="n">
        <v>6.300872144595758</v>
      </c>
      <c r="J34" s="4" t="n">
        <v>8.461341889321105</v>
      </c>
      <c r="K34" s="4" t="n">
        <v>4.84432136897788</v>
      </c>
      <c r="L34" s="4" t="n">
        <v>4.070485958208451</v>
      </c>
      <c r="M34" s="4" t="n">
        <v>4.344845225323787</v>
      </c>
      <c r="N34" s="4" t="n">
        <v>5.285263516970836</v>
      </c>
      <c r="O34" s="4" t="n">
        <v>6.599796688727601</v>
      </c>
      <c r="P34" s="4" t="n">
        <v>6.378439877693246</v>
      </c>
      <c r="Q34" s="4" t="n">
        <v>8.158533028899846</v>
      </c>
      <c r="R34" s="4" t="n">
        <v>9.973105273643164</v>
      </c>
      <c r="S34" s="4" t="n">
        <v>9.83901157949424</v>
      </c>
      <c r="T34" s="4" t="n">
        <v>6.075491578033123</v>
      </c>
      <c r="U34" s="4" t="n">
        <v>6.291614740964938</v>
      </c>
      <c r="V34" s="4" t="n">
        <v>4.039634146341463</v>
      </c>
      <c r="W34" s="4" t="n">
        <v>2.276921542221558</v>
      </c>
      <c r="X34" s="4" t="n">
        <v>3.420478681700899</v>
      </c>
      <c r="Y34" s="4" t="n">
        <v>6.134278238426937</v>
      </c>
      <c r="Z34" s="4" t="n">
        <v>7.27784909428042</v>
      </c>
    </row>
    <row r="35">
      <c r="A35" t="inlineStr">
        <is>
          <t>X &gt; 0.03593</t>
        </is>
      </c>
      <c r="B35" t="n">
        <v>69</v>
      </c>
      <c r="C35" s="4" t="n">
        <v>-0.05093299995368739</v>
      </c>
      <c r="D35" s="4" t="n">
        <v>2.512442210039659</v>
      </c>
      <c r="E35" s="4" t="n">
        <v>6.869843195228881</v>
      </c>
      <c r="F35" s="4" t="n">
        <v>7.60532524435456</v>
      </c>
      <c r="G35" s="4" t="n">
        <v>8.689330821649364</v>
      </c>
      <c r="H35" s="4" t="n">
        <v>7.427220072337299</v>
      </c>
      <c r="I35" s="4" t="n">
        <v>5.205078577964436</v>
      </c>
      <c r="J35" s="4" t="n">
        <v>9.274350019402391</v>
      </c>
      <c r="K35" s="4" t="n">
        <v>4.968039997468509</v>
      </c>
      <c r="L35" s="4" t="n">
        <v>5.643479949017916</v>
      </c>
      <c r="M35" s="4" t="n">
        <v>5.917839216133252</v>
      </c>
      <c r="N35" s="4" t="n">
        <v>7.088020674977201</v>
      </c>
      <c r="O35" s="4" t="n">
        <v>8.862080181127745</v>
      </c>
      <c r="P35" s="4" t="n">
        <v>8.64072337009339</v>
      </c>
      <c r="Q35" s="4" t="n">
        <v>10.88034285569376</v>
      </c>
      <c r="R35" s="4" t="n">
        <v>12.92467826763399</v>
      </c>
      <c r="S35" s="4" t="n">
        <v>11.34130921116622</v>
      </c>
      <c r="T35" s="4" t="n">
        <v>6.888499708114409</v>
      </c>
      <c r="U35" s="4" t="n">
        <v>7.104622871046224</v>
      </c>
      <c r="V35" s="4" t="n">
        <v>4.393115942028977</v>
      </c>
      <c r="W35" s="4" t="n">
        <v>2.400640170712187</v>
      </c>
      <c r="X35" s="4" t="n">
        <v>3.773960477388414</v>
      </c>
      <c r="Y35" s="4" t="n">
        <v>6.947286368508223</v>
      </c>
      <c r="Z35" s="4" t="n">
        <v>8.320620391558613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ROC-12 — Cumulative Distribution Function (CDF)</t>
        </is>
      </c>
    </row>
    <row r="2" ht="22" customHeight="1">
      <c r="A2" s="2" t="inlineStr">
        <is>
          <t>P(price_h0+h &gt; price_h0 | ROC-12 &lt; x) - P(price_h0+h &gt; price_h0)</t>
        </is>
      </c>
    </row>
    <row r="3" ht="22" customHeight="1">
      <c r="A3" s="3" t="inlineStr">
        <is>
          <t>Measures the winrate at horizon h, given that ROC-12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-0.03495</t>
        </is>
      </c>
      <c r="B6" t="n">
        <v>69</v>
      </c>
      <c r="C6" s="4" t="n">
        <v>-1.500208362272538</v>
      </c>
      <c r="D6" s="4" t="n">
        <v>1.063166847720822</v>
      </c>
      <c r="E6" s="4" t="n">
        <v>1.072741745953522</v>
      </c>
      <c r="F6" s="4" t="n">
        <v>1.808223795079208</v>
      </c>
      <c r="G6" s="4" t="n">
        <v>-2.904872076901356</v>
      </c>
      <c r="H6" s="4" t="n">
        <v>-4.16698282621342</v>
      </c>
      <c r="I6" s="4" t="n">
        <v>-6.389124320586284</v>
      </c>
      <c r="J6" s="4" t="n">
        <v>-5.218403603786008</v>
      </c>
      <c r="K6" s="4" t="n">
        <v>-5.176887538763374</v>
      </c>
      <c r="L6" s="4" t="n">
        <v>-3.052172224895116</v>
      </c>
      <c r="M6" s="4" t="n">
        <v>-4.227088320098616</v>
      </c>
      <c r="N6" s="4" t="n">
        <v>-1.607631498935845</v>
      </c>
      <c r="O6" s="4" t="n">
        <v>0.1664280072146909</v>
      </c>
      <c r="P6" s="4" t="n">
        <v>2.843621920818016</v>
      </c>
      <c r="Q6" s="4" t="n">
        <v>-2.163135405175801</v>
      </c>
      <c r="R6" s="4" t="n">
        <v>1.330475369083267</v>
      </c>
      <c r="S6" s="4" t="n">
        <v>-3.151444412022187</v>
      </c>
      <c r="T6" s="4" t="n">
        <v>-3.256427828117467</v>
      </c>
      <c r="U6" s="4" t="n">
        <v>-3.040304665185651</v>
      </c>
      <c r="V6" s="4" t="n">
        <v>1.494565217391312</v>
      </c>
      <c r="W6" s="4" t="n">
        <v>-0.4979105539254931</v>
      </c>
      <c r="X6" s="4" t="n">
        <v>-2.023140971886939</v>
      </c>
      <c r="Y6" s="4" t="n">
        <v>-1.748365805404809</v>
      </c>
      <c r="Z6" s="4" t="n">
        <v>-0.3750317823544407</v>
      </c>
    </row>
    <row r="7">
      <c r="A7" t="inlineStr">
        <is>
          <t>X &lt; -0.03251</t>
        </is>
      </c>
      <c r="B7" t="n">
        <v>97</v>
      </c>
      <c r="C7" s="4" t="n">
        <v>-1.096801818121925</v>
      </c>
      <c r="D7" s="4" t="n">
        <v>0.6298783373368337</v>
      </c>
      <c r="E7" s="4" t="n">
        <v>4.344817048508432</v>
      </c>
      <c r="F7" s="4" t="n">
        <v>0.5382402301606319</v>
      </c>
      <c r="G7" s="4" t="n">
        <v>1.203898280188128</v>
      </c>
      <c r="H7" s="4" t="n">
        <v>-0.6707927769081721</v>
      </c>
      <c r="I7" s="4" t="n">
        <v>-1.443658908962199</v>
      </c>
      <c r="J7" s="4" t="n">
        <v>-0.6912857194292172</v>
      </c>
      <c r="K7" s="4" t="n">
        <v>0.3811581806449595</v>
      </c>
      <c r="L7" s="4" t="n">
        <v>0.6382506049270873</v>
      </c>
      <c r="M7" s="4" t="n">
        <v>0.9126098720424238</v>
      </c>
      <c r="N7" s="4" t="n">
        <v>3.726299473722158</v>
      </c>
      <c r="O7" s="4" t="n">
        <v>5.694591760389649</v>
      </c>
      <c r="P7" s="4" t="n">
        <v>6.504162784406837</v>
      </c>
      <c r="Q7" s="4" t="n">
        <v>3.783375875266444</v>
      </c>
      <c r="R7" s="4" t="n">
        <v>4.378435924887825</v>
      </c>
      <c r="S7" s="4" t="n">
        <v>1.151558725584266</v>
      </c>
      <c r="T7" s="4" t="n">
        <v>0.01564747443744352</v>
      </c>
      <c r="U7" s="4" t="n">
        <v>0.2317706373692587</v>
      </c>
      <c r="V7" s="4" t="n">
        <v>3.511597938144327</v>
      </c>
      <c r="W7" s="4" t="n">
        <v>2.968397529146372</v>
      </c>
      <c r="X7" s="4" t="n">
        <v>1.861514638452221</v>
      </c>
      <c r="Y7" s="4" t="n">
        <v>3.167217639985893</v>
      </c>
      <c r="Z7" s="4" t="n">
        <v>5.153131970820517</v>
      </c>
    </row>
    <row r="8">
      <c r="A8" t="inlineStr">
        <is>
          <t>X &lt; -0.03006</t>
        </is>
      </c>
      <c r="B8" t="n">
        <v>122</v>
      </c>
      <c r="C8" s="4" t="n">
        <v>-1.641601080547538</v>
      </c>
      <c r="D8" s="4" t="n">
        <v>-0.730608395804957</v>
      </c>
      <c r="E8" s="4" t="n">
        <v>0.2887075335515235</v>
      </c>
      <c r="F8" s="4" t="n">
        <v>-2.06443004193671</v>
      </c>
      <c r="G8" s="4" t="n">
        <v>0.8489886976294017</v>
      </c>
      <c r="H8" s="4" t="n">
        <v>-1.42286308280643</v>
      </c>
      <c r="I8" s="4" t="n">
        <v>-1.376057083712922</v>
      </c>
      <c r="J8" s="4" t="n">
        <v>-2.474283860379018</v>
      </c>
      <c r="K8" s="4" t="n">
        <v>-1.613095664208849</v>
      </c>
      <c r="L8" s="4" t="n">
        <v>-1.567258943830737</v>
      </c>
      <c r="M8" s="4" t="n">
        <v>1.166116716727224</v>
      </c>
      <c r="N8" s="4" t="n">
        <v>4.165711337842488</v>
      </c>
      <c r="O8" s="4" t="n">
        <v>8.778925037388127</v>
      </c>
      <c r="P8" s="4" t="n">
        <v>7.737896095206231</v>
      </c>
      <c r="Q8" s="4" t="n">
        <v>5.439620593873848</v>
      </c>
      <c r="R8" s="4" t="n">
        <v>5.215008512347701</v>
      </c>
      <c r="S8" s="4" t="n">
        <v>4.261242687051237</v>
      </c>
      <c r="T8" s="4" t="n">
        <v>1.697242877513325</v>
      </c>
      <c r="U8" s="4" t="n">
        <v>4.372382433887772</v>
      </c>
      <c r="V8" s="4" t="n">
        <v>6.198770491803273</v>
      </c>
      <c r="W8" s="4" t="n">
        <v>5.655570082805319</v>
      </c>
      <c r="X8" s="4" t="n">
        <v>3.940270764867641</v>
      </c>
      <c r="Y8" s="4" t="n">
        <v>5.034718062497312</v>
      </c>
      <c r="Z8" s="4" t="n">
        <v>6.598120985523913</v>
      </c>
    </row>
    <row r="9">
      <c r="A9" t="inlineStr">
        <is>
          <t>X &lt; -0.02762</t>
        </is>
      </c>
      <c r="B9" t="n">
        <v>162</v>
      </c>
      <c r="C9" s="4" t="n">
        <v>-3.980869872008462</v>
      </c>
      <c r="D9" s="4" t="n">
        <v>-0.9228771673086982</v>
      </c>
      <c r="E9" s="4" t="n">
        <v>-0.5107257795429874</v>
      </c>
      <c r="F9" s="4" t="n">
        <v>0.6273327591157027</v>
      </c>
      <c r="G9" s="4" t="n">
        <v>2.113914825943517</v>
      </c>
      <c r="H9" s="4" t="n">
        <v>0.4492275870984415</v>
      </c>
      <c r="I9" s="4" t="n">
        <v>0.2936454056616995</v>
      </c>
      <c r="J9" s="4" t="n">
        <v>-0.6021931904741464</v>
      </c>
      <c r="K9" s="4" t="n">
        <v>-0.5606771254515124</v>
      </c>
      <c r="L9" s="4" t="n">
        <v>-2.569080437455504</v>
      </c>
      <c r="M9" s="4" t="n">
        <v>-1.060153269105605</v>
      </c>
      <c r="N9" s="4" t="n">
        <v>1.129888629888626</v>
      </c>
      <c r="O9" s="4" t="n">
        <v>5.560952966957039</v>
      </c>
      <c r="P9" s="4" t="n">
        <v>3.487744304070837</v>
      </c>
      <c r="Q9" s="4" t="n">
        <v>3.446097015650828</v>
      </c>
      <c r="R9" s="4" t="n">
        <v>2.189305213420347</v>
      </c>
      <c r="S9" s="4" t="n">
        <v>2.055211519271424</v>
      </c>
      <c r="T9" s="4" t="n">
        <v>-0.5189076992929955</v>
      </c>
      <c r="U9" s="4" t="n">
        <v>0.9317833648733966</v>
      </c>
      <c r="V9" s="4" t="n">
        <v>2.353395061728392</v>
      </c>
      <c r="W9" s="4" t="n">
        <v>3.044762553965008</v>
      </c>
      <c r="X9" s="4" t="n">
        <v>2.968807498322398</v>
      </c>
      <c r="Y9" s="4" t="n">
        <v>3.86086661542182</v>
      </c>
      <c r="Z9" s="4" t="n">
        <v>4.40220922677063</v>
      </c>
    </row>
    <row r="10">
      <c r="A10" t="inlineStr">
        <is>
          <t>X &lt; -0.02517</t>
        </is>
      </c>
      <c r="B10" t="n">
        <v>212</v>
      </c>
      <c r="C10" s="4" t="n">
        <v>-2.500412485563011</v>
      </c>
      <c r="D10" s="4" t="n">
        <v>-1.650806354357378</v>
      </c>
      <c r="E10" s="4" t="n">
        <v>-1.20371436561333</v>
      </c>
      <c r="F10" s="4" t="n">
        <v>-0.0307152259763015</v>
      </c>
      <c r="G10" s="4" t="n">
        <v>1.019109328622292</v>
      </c>
      <c r="H10" s="4" t="n">
        <v>-0.2088203979935628</v>
      </c>
      <c r="I10" s="4" t="n">
        <v>0.4334078095750513</v>
      </c>
      <c r="J10" s="4" t="n">
        <v>-0.3168449491510543</v>
      </c>
      <c r="K10" s="4" t="n">
        <v>-1.218725110543517</v>
      </c>
      <c r="L10" s="4" t="n">
        <v>-2.464258634520498</v>
      </c>
      <c r="M10" s="4" t="n">
        <v>-2.661597480612699</v>
      </c>
      <c r="N10" s="4" t="n">
        <v>0.3611954083652194</v>
      </c>
      <c r="O10" s="4" t="n">
        <v>2.538590982330909</v>
      </c>
      <c r="P10" s="4" t="n">
        <v>1.373837944881465</v>
      </c>
      <c r="Q10" s="4" t="n">
        <v>0.7149067058441645</v>
      </c>
      <c r="R10" s="4" t="n">
        <v>0.3665705290504491</v>
      </c>
      <c r="S10" s="4" t="n">
        <v>-0.7109193915135705</v>
      </c>
      <c r="T10" s="4" t="n">
        <v>-2.230997147231491</v>
      </c>
      <c r="U10" s="4" t="n">
        <v>1.287012808153158</v>
      </c>
      <c r="V10" s="4" t="n">
        <v>1.945754716981128</v>
      </c>
      <c r="W10" s="4" t="n">
        <v>1.874252421190725</v>
      </c>
      <c r="X10" s="4" t="n">
        <v>2.269995478755661</v>
      </c>
      <c r="Y10" s="4" t="n">
        <v>3.488166871652886</v>
      </c>
      <c r="Z10" s="4" t="n">
        <v>3.412225532384419</v>
      </c>
    </row>
    <row r="11">
      <c r="A11" t="inlineStr">
        <is>
          <t>X &lt; -0.02273</t>
        </is>
      </c>
      <c r="B11" t="n">
        <v>265</v>
      </c>
      <c r="C11" s="4" t="n">
        <v>-2.170362007254553</v>
      </c>
      <c r="D11" s="4" t="n">
        <v>-1.179108241149841</v>
      </c>
      <c r="E11" s="4" t="n">
        <v>-0.732016252405792</v>
      </c>
      <c r="F11" s="4" t="n">
        <v>1.573058358929352</v>
      </c>
      <c r="G11" s="4" t="n">
        <v>0.07571310220719596</v>
      </c>
      <c r="H11" s="4" t="n">
        <v>0.2628777152139818</v>
      </c>
      <c r="I11" s="4" t="n">
        <v>0.6220870548580635</v>
      </c>
      <c r="J11" s="4" t="n">
        <v>-0.03382608122652897</v>
      </c>
      <c r="K11" s="4" t="n">
        <v>-1.124385487902011</v>
      </c>
      <c r="L11" s="4" t="n">
        <v>-1.520862408105401</v>
      </c>
      <c r="M11" s="4" t="n">
        <v>-3.510654084386289</v>
      </c>
      <c r="N11" s="4" t="n">
        <v>-0.01616308220081919</v>
      </c>
      <c r="O11" s="4" t="n">
        <v>0.7461381521422297</v>
      </c>
      <c r="P11" s="4" t="n">
        <v>-0.2299356400242019</v>
      </c>
      <c r="Q11" s="4" t="n">
        <v>-0.8888668790615029</v>
      </c>
      <c r="R11" s="4" t="n">
        <v>-0.2938068294401219</v>
      </c>
      <c r="S11" s="4" t="n">
        <v>-1.182617504721122</v>
      </c>
      <c r="T11" s="4" t="n">
        <v>-2.042317901948479</v>
      </c>
      <c r="U11" s="4" t="n">
        <v>0.8153146949456058</v>
      </c>
      <c r="V11" s="4" t="n">
        <v>1.757075471698109</v>
      </c>
      <c r="W11" s="4" t="n">
        <v>1.968592043832231</v>
      </c>
      <c r="X11" s="4" t="n">
        <v>2.269995478755661</v>
      </c>
      <c r="Y11" s="4" t="n">
        <v>3.299487626369867</v>
      </c>
      <c r="Z11" s="4" t="n">
        <v>3.600904777667438</v>
      </c>
    </row>
    <row r="12">
      <c r="A12" t="inlineStr">
        <is>
          <t>X &lt; -0.02029</t>
        </is>
      </c>
      <c r="B12" t="n">
        <v>333</v>
      </c>
      <c r="C12" s="4" t="n">
        <v>-2.629345286347807</v>
      </c>
      <c r="D12" s="4" t="n">
        <v>-4.009296920395123</v>
      </c>
      <c r="E12" s="4" t="n">
        <v>-3.196745132229012</v>
      </c>
      <c r="F12" s="4" t="n">
        <v>-1.508136043019761</v>
      </c>
      <c r="G12" s="4" t="n">
        <v>-2.474006428644408</v>
      </c>
      <c r="H12" s="4" t="n">
        <v>-0.7853403141361213</v>
      </c>
      <c r="I12" s="4" t="n">
        <v>0.5438956559119532</v>
      </c>
      <c r="J12" s="4" t="n">
        <v>-0.9358601908078086</v>
      </c>
      <c r="K12" s="4" t="n">
        <v>-1.795245026686075</v>
      </c>
      <c r="L12" s="4" t="n">
        <v>-2.869380737755812</v>
      </c>
      <c r="M12" s="4" t="n">
        <v>-3.495922371541376</v>
      </c>
      <c r="N12" s="4" t="n">
        <v>-1.072313572313568</v>
      </c>
      <c r="O12" s="4" t="n">
        <v>-0.3950029889989182</v>
      </c>
      <c r="P12" s="4" t="n">
        <v>-0.9166601003335657</v>
      </c>
      <c r="Q12" s="4" t="n">
        <v>-1.575591339370867</v>
      </c>
      <c r="R12" s="4" t="n">
        <v>-2.782333091551287</v>
      </c>
      <c r="S12" s="4" t="n">
        <v>-2.315826185099617</v>
      </c>
      <c r="T12" s="4" t="n">
        <v>-2.420809601194897</v>
      </c>
      <c r="U12" s="4" t="n">
        <v>-0.4028846364612733</v>
      </c>
      <c r="V12" s="4" t="n">
        <v>0.9853603603603673</v>
      </c>
      <c r="W12" s="4" t="n">
        <v>1.343060852263299</v>
      </c>
      <c r="X12" s="4" t="n">
        <v>2.468306997821898</v>
      </c>
      <c r="Y12" s="4" t="n">
        <v>3.643983065204935</v>
      </c>
      <c r="Z12" s="4" t="n">
        <v>3.86834202623676</v>
      </c>
    </row>
    <row r="13">
      <c r="A13" t="inlineStr">
        <is>
          <t>X &lt; -0.01784</t>
        </is>
      </c>
      <c r="B13" t="n">
        <v>389</v>
      </c>
      <c r="C13" s="4" t="n">
        <v>-3.292442016437825</v>
      </c>
      <c r="D13" s="4" t="n">
        <v>-4.774603042844099</v>
      </c>
      <c r="E13" s="4" t="n">
        <v>-3.530838816706321</v>
      </c>
      <c r="F13" s="4" t="n">
        <v>-1.942841848569557</v>
      </c>
      <c r="G13" s="4" t="n">
        <v>-3.331129536406898</v>
      </c>
      <c r="H13" s="4" t="n">
        <v>-1.353683593476845</v>
      </c>
      <c r="I13" s="4" t="n">
        <v>-1.103531822717578</v>
      </c>
      <c r="J13" s="4" t="n">
        <v>-2.405104371049433</v>
      </c>
      <c r="K13" s="4" t="n">
        <v>-3.386606208840099</v>
      </c>
      <c r="L13" s="4" t="n">
        <v>-4.160441619609529</v>
      </c>
      <c r="M13" s="4" t="n">
        <v>-3.886082352494192</v>
      </c>
      <c r="N13" s="4" t="n">
        <v>-1.863385974639165</v>
      </c>
      <c r="O13" s="4" t="n">
        <v>-1.709104814609688</v>
      </c>
      <c r="P13" s="4" t="n">
        <v>-1.674707149940723</v>
      </c>
      <c r="Q13" s="4" t="n">
        <v>-2.589392864681344</v>
      </c>
      <c r="R13" s="4" t="n">
        <v>-3.78461414498323</v>
      </c>
      <c r="S13" s="4" t="n">
        <v>-3.918707839132153</v>
      </c>
      <c r="T13" s="4" t="n">
        <v>-3.624320804706095</v>
      </c>
      <c r="U13" s="4" t="n">
        <v>-1.721426829039451</v>
      </c>
      <c r="V13" s="4" t="n">
        <v>-0.5061053984575778</v>
      </c>
      <c r="W13" s="4" t="n">
        <v>0.493110644986622</v>
      </c>
      <c r="X13" s="4" t="n">
        <v>1.70250263304581</v>
      </c>
      <c r="Y13" s="4" t="n">
        <v>2.491416617008667</v>
      </c>
      <c r="Z13" s="4" t="n">
        <v>3.443752912701633</v>
      </c>
    </row>
    <row r="14">
      <c r="A14" t="inlineStr">
        <is>
          <t>X &lt; -0.0154</t>
        </is>
      </c>
      <c r="B14" t="n">
        <v>466</v>
      </c>
      <c r="C14" s="4" t="n">
        <v>-2.081764717852707</v>
      </c>
      <c r="D14" s="4" t="n">
        <v>-3.796530962948317</v>
      </c>
      <c r="E14" s="4" t="n">
        <v>-4.276289495355456</v>
      </c>
      <c r="F14" s="4" t="n">
        <v>-3.071106262706408</v>
      </c>
      <c r="G14" s="4" t="n">
        <v>-4.289254512549213</v>
      </c>
      <c r="H14" s="4" t="n">
        <v>-2.822772202314276</v>
      </c>
      <c r="I14" s="4" t="n">
        <v>-2.955979485754234</v>
      </c>
      <c r="J14" s="4" t="n">
        <v>-4.087412596091561</v>
      </c>
      <c r="K14" s="4" t="n">
        <v>-4.045896531068927</v>
      </c>
      <c r="L14" s="4" t="n">
        <v>-3.753633860814894</v>
      </c>
      <c r="M14" s="4" t="n">
        <v>-4.758592290927716</v>
      </c>
      <c r="N14" s="4" t="n">
        <v>-2.265831183741632</v>
      </c>
      <c r="O14" s="4" t="n">
        <v>-2.111004705000632</v>
      </c>
      <c r="P14" s="4" t="n">
        <v>-1.479483051216221</v>
      </c>
      <c r="Q14" s="4" t="n">
        <v>-1.498755441639446</v>
      </c>
      <c r="R14" s="4" t="n">
        <v>-3.249111170269664</v>
      </c>
      <c r="S14" s="4" t="n">
        <v>-3.596424480623277</v>
      </c>
      <c r="T14" s="4" t="n">
        <v>-3.795260975646265</v>
      </c>
      <c r="U14" s="4" t="n">
        <v>-1.746197971209291</v>
      </c>
      <c r="V14" s="4" t="n">
        <v>-0.7913090128755442</v>
      </c>
      <c r="W14" s="4" t="n">
        <v>-0.2615480484829362</v>
      </c>
      <c r="X14" s="4" t="n">
        <v>-0.1229108294474273</v>
      </c>
      <c r="Y14" s="4" t="n">
        <v>1.010233435747139</v>
      </c>
      <c r="Z14" s="4" t="n">
        <v>2.651030293903567</v>
      </c>
    </row>
    <row r="15">
      <c r="A15" t="inlineStr">
        <is>
          <t>X &lt; -0.01295</t>
        </is>
      </c>
      <c r="B15" t="n">
        <v>563</v>
      </c>
      <c r="C15" s="4" t="n">
        <v>-1.477284850390511</v>
      </c>
      <c r="D15" s="4" t="n">
        <v>-4.185353258423291</v>
      </c>
      <c r="E15" s="4" t="n">
        <v>-3.949879218696431</v>
      </c>
      <c r="F15" s="4" t="n">
        <v>-3.252737787621513</v>
      </c>
      <c r="G15" s="4" t="n">
        <v>-4.323474944779598</v>
      </c>
      <c r="H15" s="4" t="n">
        <v>-2.725375587504729</v>
      </c>
      <c r="I15" s="4" t="n">
        <v>-3.674608562592262</v>
      </c>
      <c r="J15" s="4" t="n">
        <v>-4.129530051144343</v>
      </c>
      <c r="K15" s="4" t="n">
        <v>-4.088013986121709</v>
      </c>
      <c r="L15" s="4" t="n">
        <v>-3.98001518172358</v>
      </c>
      <c r="M15" s="4" t="n">
        <v>-4.058389600675262</v>
      </c>
      <c r="N15" s="4" t="n">
        <v>-2.397448230781563</v>
      </c>
      <c r="O15" s="4" t="n">
        <v>-1.934637861967119</v>
      </c>
      <c r="P15" s="4" t="n">
        <v>-1.979627829967967</v>
      </c>
      <c r="Q15" s="4" t="n">
        <v>-1.75672485383771</v>
      </c>
      <c r="R15" s="4" t="n">
        <v>-3.101700077584944</v>
      </c>
      <c r="S15" s="4" t="n">
        <v>-2.883060085666848</v>
      </c>
      <c r="T15" s="4" t="n">
        <v>-2.887707594594644</v>
      </c>
      <c r="U15" s="4" t="n">
        <v>-1.86292875137265</v>
      </c>
      <c r="V15" s="4" t="n">
        <v>-1.396276595744681</v>
      </c>
      <c r="W15" s="4" t="n">
        <v>-1.052952182047605</v>
      </c>
      <c r="X15" s="4" t="n">
        <v>-0.9516022731511953</v>
      </c>
      <c r="Y15" s="4" t="n">
        <v>-0.3943358931850725</v>
      </c>
      <c r="Z15" s="4" t="n">
        <v>0.7730620215429056</v>
      </c>
    </row>
    <row r="16">
      <c r="A16" t="inlineStr">
        <is>
          <t>X &lt; -0.01051</t>
        </is>
      </c>
      <c r="B16" t="n">
        <v>672</v>
      </c>
      <c r="C16" s="4" t="n">
        <v>-0.507700198092472</v>
      </c>
      <c r="D16" s="4" t="n">
        <v>-4.009296920395123</v>
      </c>
      <c r="E16" s="4" t="n">
        <v>-3.750326778868263</v>
      </c>
      <c r="F16" s="4" t="n">
        <v>-2.248462780392295</v>
      </c>
      <c r="G16" s="4" t="n">
        <v>-4.090837439862419</v>
      </c>
      <c r="H16" s="4" t="n">
        <v>-2.86969941474338</v>
      </c>
      <c r="I16" s="4" t="n">
        <v>-3.642565546797407</v>
      </c>
      <c r="J16" s="4" t="n">
        <v>-3.773409704871355</v>
      </c>
      <c r="K16" s="4" t="n">
        <v>-3.731893639848721</v>
      </c>
      <c r="L16" s="4" t="n">
        <v>-3.619466125950495</v>
      </c>
      <c r="M16" s="4" t="n">
        <v>-3.788238321168997</v>
      </c>
      <c r="N16" s="4" t="n">
        <v>-3.033358812531631</v>
      </c>
      <c r="O16" s="4" t="n">
        <v>-1.351350769571212</v>
      </c>
      <c r="P16" s="4" t="n">
        <v>-1.277286605716355</v>
      </c>
      <c r="Q16" s="4" t="n">
        <v>-1.197665407530607</v>
      </c>
      <c r="R16" s="4" t="n">
        <v>-2.375131207244529</v>
      </c>
      <c r="S16" s="4" t="n">
        <v>-1.832946856066435</v>
      </c>
      <c r="T16" s="4" t="n">
        <v>-1.111500291885584</v>
      </c>
      <c r="U16" s="4" t="n">
        <v>-0.2148627867183635</v>
      </c>
      <c r="V16" s="4" t="n">
        <v>0.2089524517087682</v>
      </c>
      <c r="W16" s="4" t="n">
        <v>-0.03707113708116339</v>
      </c>
      <c r="X16" s="4" t="n">
        <v>-0.8559682432438294</v>
      </c>
      <c r="Y16" s="4" t="n">
        <v>-0.1955707743489086</v>
      </c>
      <c r="Z16" s="4" t="n">
        <v>0.3237259816207114</v>
      </c>
    </row>
    <row r="17">
      <c r="A17" t="inlineStr">
        <is>
          <t>X &lt; -0.008065</t>
        </is>
      </c>
      <c r="B17" t="n">
        <v>801</v>
      </c>
      <c r="C17" s="4" t="n">
        <v>-1.392987003777925</v>
      </c>
      <c r="D17" s="4" t="n">
        <v>-2.651272229037097</v>
      </c>
      <c r="E17" s="4" t="n">
        <v>-2.049739040847143</v>
      </c>
      <c r="F17" s="4" t="n">
        <v>-1.280219622272689</v>
      </c>
      <c r="G17" s="4" t="n">
        <v>-2.263536378866576</v>
      </c>
      <c r="H17" s="4" t="n">
        <v>-0.840277822720104</v>
      </c>
      <c r="I17" s="4" t="n">
        <v>-1.489534560460172</v>
      </c>
      <c r="J17" s="4" t="n">
        <v>-1.644479811664759</v>
      </c>
      <c r="K17" s="4" t="n">
        <v>-1.850182535270058</v>
      </c>
      <c r="L17" s="4" t="n">
        <v>-2.253189763097595</v>
      </c>
      <c r="M17" s="4" t="n">
        <v>-2.34965867892415</v>
      </c>
      <c r="N17" s="4" t="n">
        <v>-2.010705610829213</v>
      </c>
      <c r="O17" s="4" t="n">
        <v>-0.6630089430370063</v>
      </c>
      <c r="P17" s="4" t="n">
        <v>-0.5135375711294543</v>
      </c>
      <c r="Q17" s="4" t="n">
        <v>-0.4308124442829495</v>
      </c>
      <c r="R17" s="4" t="n">
        <v>-1.071846337801247</v>
      </c>
      <c r="S17" s="4" t="n">
        <v>-0.6385300771104383</v>
      </c>
      <c r="T17" s="4" t="n">
        <v>-0.1746973179078921</v>
      </c>
      <c r="U17" s="4" t="n">
        <v>0.363514517034659</v>
      </c>
      <c r="V17" s="4" t="n">
        <v>0.8734472049689472</v>
      </c>
      <c r="W17" s="4" t="n">
        <v>0.5295607850318902</v>
      </c>
      <c r="X17" s="4" t="n">
        <v>0.03075113560849729</v>
      </c>
      <c r="Y17" s="4" t="n">
        <v>0.5050586045847041</v>
      </c>
      <c r="Z17" s="4" t="n">
        <v>0.3794598856692275</v>
      </c>
    </row>
    <row r="18">
      <c r="A18" t="inlineStr">
        <is>
          <t>X &lt; -0.005621</t>
        </is>
      </c>
      <c r="B18" t="n">
        <v>926</v>
      </c>
      <c r="C18" s="4" t="n">
        <v>-0.9022663950898107</v>
      </c>
      <c r="D18" s="4" t="n">
        <v>-2.461804924664072</v>
      </c>
      <c r="E18" s="4" t="n">
        <v>-2.350706786190663</v>
      </c>
      <c r="F18" s="4" t="n">
        <v>-1.248260783144495</v>
      </c>
      <c r="G18" s="4" t="n">
        <v>-2.3613938160318</v>
      </c>
      <c r="H18" s="4" t="n">
        <v>-2.067391596187406</v>
      </c>
      <c r="I18" s="4" t="n">
        <v>-2.306069694053392</v>
      </c>
      <c r="J18" s="4" t="n">
        <v>-2.798299553247176</v>
      </c>
      <c r="K18" s="4" t="n">
        <v>-2.59144229347158</v>
      </c>
      <c r="L18" s="4" t="n">
        <v>-2.830518345952235</v>
      </c>
      <c r="M18" s="4" t="n">
        <v>-2.770062822152411</v>
      </c>
      <c r="N18" s="4" t="n">
        <v>-2.728301110654051</v>
      </c>
      <c r="O18" s="4" t="n">
        <v>-1.285947409355096</v>
      </c>
      <c r="P18" s="4" t="n">
        <v>-0.9725448621006763</v>
      </c>
      <c r="Q18" s="4" t="n">
        <v>-0.8828129995337051</v>
      </c>
      <c r="R18" s="4" t="n">
        <v>-1.187912118115328</v>
      </c>
      <c r="S18" s="4" t="n">
        <v>-0.7235586764333917</v>
      </c>
      <c r="T18" s="4" t="n">
        <v>-0.2288107353762854</v>
      </c>
      <c r="U18" s="4" t="n">
        <v>0.2660979874085641</v>
      </c>
      <c r="V18" s="4" t="n">
        <v>0.5174731182795682</v>
      </c>
      <c r="W18" s="4" t="n">
        <v>0.3616704198502703</v>
      </c>
      <c r="X18" s="4" t="n">
        <v>0.242913500876675</v>
      </c>
      <c r="Y18" s="4" t="n">
        <v>-0.1724547318153853</v>
      </c>
      <c r="Z18" s="4" t="n">
        <v>-0.1840905359150256</v>
      </c>
    </row>
    <row r="19">
      <c r="A19" t="inlineStr">
        <is>
          <t>X &lt; -0.003177</t>
        </is>
      </c>
      <c r="B19" t="n">
        <v>1139</v>
      </c>
      <c r="C19" s="4" t="n">
        <v>-1.247778251504691</v>
      </c>
      <c r="D19" s="4" t="n">
        <v>-1.364023720048202</v>
      </c>
      <c r="E19" s="4" t="n">
        <v>-1.803164051147924</v>
      </c>
      <c r="F19" s="4" t="n">
        <v>-1.688420584729151</v>
      </c>
      <c r="G19" s="4" t="n">
        <v>-2.441103960959339</v>
      </c>
      <c r="H19" s="4" t="n">
        <v>-2.340895869691678</v>
      </c>
      <c r="I19" s="4" t="n">
        <v>-2.592022871310917</v>
      </c>
      <c r="J19" s="4" t="n">
        <v>-2.261881864655571</v>
      </c>
      <c r="K19" s="4" t="n">
        <v>-2.607545577890022</v>
      </c>
      <c r="L19" s="4" t="n">
        <v>-2.162930161853538</v>
      </c>
      <c r="M19" s="4" t="n">
        <v>-1.801538692823492</v>
      </c>
      <c r="N19" s="4" t="n">
        <v>-1.471407182895426</v>
      </c>
      <c r="O19" s="4" t="n">
        <v>-0.1589967477707361</v>
      </c>
      <c r="P19" s="4" t="n">
        <v>-0.3803535588050906</v>
      </c>
      <c r="Q19" s="4" t="n">
        <v>-0.02962028120469284</v>
      </c>
      <c r="R19" s="4" t="n">
        <v>-0.6899180959104925</v>
      </c>
      <c r="S19" s="4" t="n">
        <v>-0.3363598077274759</v>
      </c>
      <c r="T19" s="4" t="n">
        <v>-0.2148481812596756</v>
      </c>
      <c r="U19" s="4" t="n">
        <v>0.2281659945893608</v>
      </c>
      <c r="V19" s="4" t="n">
        <v>0.4675196850393775</v>
      </c>
      <c r="W19" s="4" t="n">
        <v>0.5896805016850521</v>
      </c>
      <c r="X19" s="4" t="n">
        <v>0.4791135975855596</v>
      </c>
      <c r="Y19" s="4" t="n">
        <v>0.1051811053503329</v>
      </c>
      <c r="Z19" s="4" t="n">
        <v>0.520745087770635</v>
      </c>
    </row>
    <row r="20">
      <c r="A20" t="inlineStr">
        <is>
          <t>X &lt; -0.0007324</t>
        </is>
      </c>
      <c r="B20" t="n">
        <v>1350</v>
      </c>
      <c r="C20" s="4" t="n">
        <v>-1.188741288791725</v>
      </c>
      <c r="D20" s="4" t="n">
        <v>-0.7539933359035373</v>
      </c>
      <c r="E20" s="4" t="n">
        <v>-1.276230180967353</v>
      </c>
      <c r="F20" s="4" t="n">
        <v>-1.510776045659767</v>
      </c>
      <c r="G20" s="4" t="n">
        <v>-2.495802418182336</v>
      </c>
      <c r="H20" s="4" t="n">
        <v>-2.162010239193151</v>
      </c>
      <c r="I20" s="4" t="n">
        <v>-2.714935022273572</v>
      </c>
      <c r="J20" s="4" t="n">
        <v>-2.660108283361112</v>
      </c>
      <c r="K20" s="4" t="n">
        <v>-3.09235711674971</v>
      </c>
      <c r="L20" s="4" t="n">
        <v>-3.38547361240856</v>
      </c>
      <c r="M20" s="4" t="n">
        <v>-2.96416357380167</v>
      </c>
      <c r="N20" s="4" t="n">
        <v>-2.581979005564605</v>
      </c>
      <c r="O20" s="4" t="n">
        <v>-1.428733265932713</v>
      </c>
      <c r="P20" s="4" t="n">
        <v>-1.166395129480357</v>
      </c>
      <c r="Q20" s="4" t="n">
        <v>-1.046585512351797</v>
      </c>
      <c r="R20" s="4" t="n">
        <v>-1.218029465391986</v>
      </c>
      <c r="S20" s="4" t="n">
        <v>-1.235453255058296</v>
      </c>
      <c r="T20" s="4" t="n">
        <v>-1.592326250587647</v>
      </c>
      <c r="U20" s="4" t="n">
        <v>-0.8166563417458903</v>
      </c>
      <c r="V20" s="4" t="n">
        <v>-1.029357459379618</v>
      </c>
      <c r="W20" s="4" t="n">
        <v>-1.15988555312213</v>
      </c>
      <c r="X20" s="4" t="n">
        <v>-1.192380316711571</v>
      </c>
      <c r="Y20" s="4" t="n">
        <v>-1.392215235242084</v>
      </c>
      <c r="Z20" s="4" t="n">
        <v>-1.27680311890839</v>
      </c>
    </row>
    <row r="21">
      <c r="A21" t="inlineStr">
        <is>
          <t>X &lt; 0.001712</t>
        </is>
      </c>
      <c r="B21" t="n">
        <v>1584</v>
      </c>
      <c r="C21" s="4" t="n">
        <v>-1.334757712675312</v>
      </c>
      <c r="D21" s="4" t="n">
        <v>-1.01304223874719</v>
      </c>
      <c r="E21" s="4" t="n">
        <v>-1.107960532513744</v>
      </c>
      <c r="F21" s="4" t="n">
        <v>-1.037790697674417</v>
      </c>
      <c r="G21" s="4" t="n">
        <v>-1.618742158745995</v>
      </c>
      <c r="H21" s="4" t="n">
        <v>-1.369038458809882</v>
      </c>
      <c r="I21" s="4" t="n">
        <v>-1.891748243146587</v>
      </c>
      <c r="J21" s="4" t="n">
        <v>-2.323480602207944</v>
      </c>
      <c r="K21" s="4" t="n">
        <v>-2.372716674915395</v>
      </c>
      <c r="L21" s="4" t="n">
        <v>-2.924134739878234</v>
      </c>
      <c r="M21" s="4" t="n">
        <v>-2.46180554795086</v>
      </c>
      <c r="N21" s="4" t="n">
        <v>-2.706173137207614</v>
      </c>
      <c r="O21" s="4" t="n">
        <v>-2.012482537512938</v>
      </c>
      <c r="P21" s="4" t="n">
        <v>-2.260664079218344</v>
      </c>
      <c r="Q21" s="4" t="n">
        <v>-1.81651022435755</v>
      </c>
      <c r="R21" s="4" t="n">
        <v>-2.001401406096988</v>
      </c>
      <c r="S21" s="4" t="n">
        <v>-2.099330619766839</v>
      </c>
      <c r="T21" s="4" t="n">
        <v>-2.356783310753507</v>
      </c>
      <c r="U21" s="4" t="n">
        <v>-1.789860032247248</v>
      </c>
      <c r="V21" s="4" t="n">
        <v>-2.070214105793454</v>
      </c>
      <c r="W21" s="4" t="n">
        <v>-2.262245777617998</v>
      </c>
      <c r="X21" s="4" t="n">
        <v>-2.23879606993691</v>
      </c>
      <c r="Y21" s="4" t="n">
        <v>-2.495405534751498</v>
      </c>
      <c r="Z21" s="4" t="n">
        <v>-2.345826687931954</v>
      </c>
    </row>
    <row r="22">
      <c r="A22" t="inlineStr">
        <is>
          <t>X &lt; 0.004156</t>
        </is>
      </c>
      <c r="B22" t="n">
        <v>1861</v>
      </c>
      <c r="C22" s="4" t="n">
        <v>-0.5922935630302888</v>
      </c>
      <c r="D22" s="4" t="n">
        <v>-0.3676169629256876</v>
      </c>
      <c r="E22" s="4" t="n">
        <v>-1.08729525682169</v>
      </c>
      <c r="F22" s="4" t="n">
        <v>-1.346398999962865</v>
      </c>
      <c r="G22" s="4" t="n">
        <v>-1.788976350643082</v>
      </c>
      <c r="H22" s="4" t="n">
        <v>-1.814804282897214</v>
      </c>
      <c r="I22" s="4" t="n">
        <v>-2.079132273455883</v>
      </c>
      <c r="J22" s="4" t="n">
        <v>-2.648180186709894</v>
      </c>
      <c r="K22" s="4" t="n">
        <v>-2.630800582241633</v>
      </c>
      <c r="L22" s="4" t="n">
        <v>-2.788456697386728</v>
      </c>
      <c r="M22" s="4" t="n">
        <v>-2.727544602096366</v>
      </c>
      <c r="N22" s="4" t="n">
        <v>-2.763647191036405</v>
      </c>
      <c r="O22" s="4" t="n">
        <v>-2.523092617088544</v>
      </c>
      <c r="P22" s="4" t="n">
        <v>-2.553786269795388</v>
      </c>
      <c r="Q22" s="4" t="n">
        <v>-2.380139202742264</v>
      </c>
      <c r="R22" s="4" t="n">
        <v>-2.396232705450906</v>
      </c>
      <c r="S22" s="4" t="n">
        <v>-2.285603242671101</v>
      </c>
      <c r="T22" s="4" t="n">
        <v>-2.574096256891835</v>
      </c>
      <c r="U22" s="4" t="n">
        <v>-2.059364267217433</v>
      </c>
      <c r="V22" s="4" t="n">
        <v>-2.377680965147455</v>
      </c>
      <c r="W22" s="4" t="n">
        <v>-2.675711138611689</v>
      </c>
      <c r="X22" s="4" t="n">
        <v>-2.828293950952961</v>
      </c>
      <c r="Y22" s="4" t="n">
        <v>-2.898757312121916</v>
      </c>
      <c r="Z22" s="4" t="n">
        <v>-2.782962690624103</v>
      </c>
    </row>
    <row r="23">
      <c r="A23" t="inlineStr">
        <is>
          <t>X &lt; 0.0066</t>
        </is>
      </c>
      <c r="B23" t="n">
        <v>2131</v>
      </c>
      <c r="C23" s="4" t="n">
        <v>-0.7930805135574843</v>
      </c>
      <c r="D23" s="4" t="n">
        <v>-0.4528115647465896</v>
      </c>
      <c r="E23" s="4" t="n">
        <v>-0.65829971006265</v>
      </c>
      <c r="F23" s="4" t="n">
        <v>-0.6485980499312873</v>
      </c>
      <c r="G23" s="4" t="n">
        <v>-1.267352847689153</v>
      </c>
      <c r="H23" s="4" t="n">
        <v>-1.359517843620921</v>
      </c>
      <c r="I23" s="4" t="n">
        <v>-0.9889366640652213</v>
      </c>
      <c r="J23" s="4" t="n">
        <v>-1.753919629556904</v>
      </c>
      <c r="K23" s="4" t="n">
        <v>-1.639844871285923</v>
      </c>
      <c r="L23" s="4" t="n">
        <v>-1.921277784055839</v>
      </c>
      <c r="M23" s="4" t="n">
        <v>-2.206620009477817</v>
      </c>
      <c r="N23" s="4" t="n">
        <v>-2.133103713831666</v>
      </c>
      <c r="O23" s="4" t="n">
        <v>-2.251060727409595</v>
      </c>
      <c r="P23" s="4" t="n">
        <v>-2.165550279630104</v>
      </c>
      <c r="Q23" s="4" t="n">
        <v>-2.050037748396718</v>
      </c>
      <c r="R23" s="4" t="n">
        <v>-1.988832718808276</v>
      </c>
      <c r="S23" s="4" t="n">
        <v>-1.862145188855472</v>
      </c>
      <c r="T23" s="4" t="n">
        <v>-2.127254464401574</v>
      </c>
      <c r="U23" s="4" t="n">
        <v>-2.024590612099828</v>
      </c>
      <c r="V23" s="4" t="n">
        <v>-1.81059718969555</v>
      </c>
      <c r="W23" s="4" t="n">
        <v>-2.279962358388772</v>
      </c>
      <c r="X23" s="4" t="n">
        <v>-2.516424569188146</v>
      </c>
      <c r="Y23" s="4" t="n">
        <v>-2.777541649002714</v>
      </c>
      <c r="Z23" s="4" t="n">
        <v>-2.592130647281429</v>
      </c>
    </row>
    <row r="24">
      <c r="A24" t="inlineStr">
        <is>
          <t>X &lt; 0.009044</t>
        </is>
      </c>
      <c r="B24" t="n">
        <v>2422</v>
      </c>
      <c r="C24" s="4" t="n">
        <v>-0.7088862319266624</v>
      </c>
      <c r="D24" s="4" t="n">
        <v>-0.4904753164671334</v>
      </c>
      <c r="E24" s="4" t="n">
        <v>-0.4346707369167859</v>
      </c>
      <c r="F24" s="4" t="n">
        <v>-0.8392853741690871</v>
      </c>
      <c r="G24" s="4" t="n">
        <v>-1.304791330711581</v>
      </c>
      <c r="H24" s="4" t="n">
        <v>-1.463846689363812</v>
      </c>
      <c r="I24" s="4" t="n">
        <v>-1.066201526140951</v>
      </c>
      <c r="J24" s="4" t="n">
        <v>-1.526853152596509</v>
      </c>
      <c r="K24" s="4" t="n">
        <v>-1.298276987658127</v>
      </c>
      <c r="L24" s="4" t="n">
        <v>-1.638593300071818</v>
      </c>
      <c r="M24" s="4" t="n">
        <v>-1.792781859365945</v>
      </c>
      <c r="N24" s="4" t="n">
        <v>-1.637998402583442</v>
      </c>
      <c r="O24" s="4" t="n">
        <v>-1.588428226813789</v>
      </c>
      <c r="P24" s="4" t="n">
        <v>-1.457126553628974</v>
      </c>
      <c r="Q24" s="4" t="n">
        <v>-1.434026491923667</v>
      </c>
      <c r="R24" s="4" t="n">
        <v>-1.596703017032326</v>
      </c>
      <c r="S24" s="4" t="n">
        <v>-1.542265469175774</v>
      </c>
      <c r="T24" s="4" t="n">
        <v>-1.582120830051423</v>
      </c>
      <c r="U24" s="4" t="n">
        <v>-1.671644125245486</v>
      </c>
      <c r="V24" s="4" t="n">
        <v>-1.41951772464963</v>
      </c>
      <c r="W24" s="4" t="n">
        <v>-1.402736491472176</v>
      </c>
      <c r="X24" s="4" t="n">
        <v>-1.660822131307228</v>
      </c>
      <c r="Y24" s="4" t="n">
        <v>-1.939768246982204</v>
      </c>
      <c r="Z24" s="4" t="n">
        <v>-1.785412471448367</v>
      </c>
    </row>
    <row r="25">
      <c r="A25" t="inlineStr">
        <is>
          <t>X &lt; 0.01149</t>
        </is>
      </c>
      <c r="B25" t="n">
        <v>2647</v>
      </c>
      <c r="C25" s="4" t="n">
        <v>-0.4531476229792659</v>
      </c>
      <c r="D25" s="4" t="n">
        <v>-0.2813089099042969</v>
      </c>
      <c r="E25" s="4" t="n">
        <v>-0.1266585538965543</v>
      </c>
      <c r="F25" s="4" t="n">
        <v>-0.1072976343073364</v>
      </c>
      <c r="G25" s="4" t="n">
        <v>-0.5265601076046948</v>
      </c>
      <c r="H25" s="4" t="n">
        <v>-0.5810459635003085</v>
      </c>
      <c r="I25" s="4" t="n">
        <v>-0.2068550948388008</v>
      </c>
      <c r="J25" s="4" t="n">
        <v>-0.6893500682180758</v>
      </c>
      <c r="K25" s="4" t="n">
        <v>-0.8143618143979126</v>
      </c>
      <c r="L25" s="4" t="n">
        <v>-1.266312054642022</v>
      </c>
      <c r="M25" s="4" t="n">
        <v>-1.158547402587452</v>
      </c>
      <c r="N25" s="4" t="n">
        <v>-1.077847500374766</v>
      </c>
      <c r="O25" s="4" t="n">
        <v>-1.014584195487565</v>
      </c>
      <c r="P25" s="4" t="n">
        <v>-0.8376574996900104</v>
      </c>
      <c r="Q25" s="4" t="n">
        <v>-0.9097523075679845</v>
      </c>
      <c r="R25" s="4" t="n">
        <v>-1.121010752262848</v>
      </c>
      <c r="S25" s="4" t="n">
        <v>-1.195414137784773</v>
      </c>
      <c r="T25" s="4" t="n">
        <v>-1.240662246905053</v>
      </c>
      <c r="U25" s="4" t="n">
        <v>-1.341832634232794</v>
      </c>
      <c r="V25" s="4" t="n">
        <v>-1.359156921916259</v>
      </c>
      <c r="W25" s="4" t="n">
        <v>-1.20121927692248</v>
      </c>
      <c r="X25" s="4" t="n">
        <v>-1.368258899899153</v>
      </c>
      <c r="Y25" s="4" t="n">
        <v>-1.67557365163276</v>
      </c>
      <c r="Z25" s="4" t="n">
        <v>-1.351800670294303</v>
      </c>
    </row>
    <row r="26">
      <c r="A26" t="inlineStr">
        <is>
          <t>X &lt; 0.01393</t>
        </is>
      </c>
      <c r="B26" t="n">
        <v>2786</v>
      </c>
      <c r="C26" s="4" t="n">
        <v>-0.4523342928992449</v>
      </c>
      <c r="D26" s="4" t="n">
        <v>-0.3055932166914133</v>
      </c>
      <c r="E26" s="4" t="n">
        <v>-0.229902265136765</v>
      </c>
      <c r="F26" s="4" t="n">
        <v>-0.2112582671683612</v>
      </c>
      <c r="G26" s="4" t="n">
        <v>-0.6635328534649574</v>
      </c>
      <c r="H26" s="4" t="n">
        <v>-0.8487418040711319</v>
      </c>
      <c r="I26" s="4" t="n">
        <v>-0.4958526189415622</v>
      </c>
      <c r="J26" s="4" t="n">
        <v>-0.7898898092913953</v>
      </c>
      <c r="K26" s="4" t="n">
        <v>-0.9066734847764408</v>
      </c>
      <c r="L26" s="4" t="n">
        <v>-1.053207421582492</v>
      </c>
      <c r="M26" s="4" t="n">
        <v>-1.294363899886434</v>
      </c>
      <c r="N26" s="4" t="n">
        <v>-1.124367055389207</v>
      </c>
      <c r="O26" s="4" t="n">
        <v>-1.084394561479506</v>
      </c>
      <c r="P26" s="4" t="n">
        <v>-0.8557622926546458</v>
      </c>
      <c r="Q26" s="4" t="n">
        <v>-0.9928261054428376</v>
      </c>
      <c r="R26" s="4" t="n">
        <v>-1.05662742883775</v>
      </c>
      <c r="S26" s="4" t="n">
        <v>-1.169782181912751</v>
      </c>
      <c r="T26" s="4" t="n">
        <v>-1.146361800959127</v>
      </c>
      <c r="U26" s="4" t="n">
        <v>-1.195866798128499</v>
      </c>
      <c r="V26" s="4" t="n">
        <v>-1.05958781362007</v>
      </c>
      <c r="W26" s="4" t="n">
        <v>-0.9723416782700909</v>
      </c>
      <c r="X26" s="4" t="n">
        <v>-1.206494058614737</v>
      </c>
      <c r="Y26" s="4" t="n">
        <v>-1.377076745951761</v>
      </c>
      <c r="Z26" s="4" t="n">
        <v>-1.216714315100987</v>
      </c>
    </row>
    <row r="27">
      <c r="A27" t="inlineStr">
        <is>
          <t>X &lt; 0.01638</t>
        </is>
      </c>
      <c r="B27" t="n">
        <v>2897</v>
      </c>
      <c r="C27" s="4" t="n">
        <v>-0.2837104468466833</v>
      </c>
      <c r="D27" s="4" t="n">
        <v>-0.2580122338586435</v>
      </c>
      <c r="E27" s="4" t="n">
        <v>-0.171409995858923</v>
      </c>
      <c r="F27" s="4" t="n">
        <v>-0.1806172317848009</v>
      </c>
      <c r="G27" s="4" t="n">
        <v>-0.6295693990221949</v>
      </c>
      <c r="H27" s="4" t="n">
        <v>-0.7319764871873957</v>
      </c>
      <c r="I27" s="4" t="n">
        <v>-0.4905636489660239</v>
      </c>
      <c r="J27" s="4" t="n">
        <v>-0.6810224488433931</v>
      </c>
      <c r="K27" s="4" t="n">
        <v>-0.6887126701537198</v>
      </c>
      <c r="L27" s="4" t="n">
        <v>-0.8590915065802847</v>
      </c>
      <c r="M27" s="4" t="n">
        <v>-1.149245798060676</v>
      </c>
      <c r="N27" s="4" t="n">
        <v>-1.133839519023432</v>
      </c>
      <c r="O27" s="4" t="n">
        <v>-1.207094310031088</v>
      </c>
      <c r="P27" s="4" t="n">
        <v>-1.064485944753834</v>
      </c>
      <c r="Q27" s="4" t="n">
        <v>-1.118320579278354</v>
      </c>
      <c r="R27" s="4" t="n">
        <v>-1.122566612507704</v>
      </c>
      <c r="S27" s="4" t="n">
        <v>-1.133238638875703</v>
      </c>
      <c r="T27" s="4" t="n">
        <v>-1.114715356760996</v>
      </c>
      <c r="U27" s="4" t="n">
        <v>-1.257426290451576</v>
      </c>
      <c r="V27" s="4" t="n">
        <v>-1.153697001034125</v>
      </c>
      <c r="W27" s="4" t="n">
        <v>-0.9871659262393422</v>
      </c>
      <c r="X27" s="4" t="n">
        <v>-1.249760845806478</v>
      </c>
      <c r="Y27" s="4" t="n">
        <v>-1.403300242947942</v>
      </c>
      <c r="Z27" s="4" t="n">
        <v>-1.321037895625032</v>
      </c>
    </row>
    <row r="28">
      <c r="A28" t="inlineStr">
        <is>
          <t>X &lt; 0.01882</t>
        </is>
      </c>
      <c r="B28" t="n">
        <v>3009</v>
      </c>
      <c r="C28" s="4" t="n">
        <v>-0.3759683714500071</v>
      </c>
      <c r="D28" s="4" t="n">
        <v>-0.4296202460302254</v>
      </c>
      <c r="E28" s="4" t="n">
        <v>-0.432495734316241</v>
      </c>
      <c r="F28" s="4" t="n">
        <v>-0.368799281365412</v>
      </c>
      <c r="G28" s="4" t="n">
        <v>-0.6826179463708613</v>
      </c>
      <c r="H28" s="4" t="n">
        <v>-0.7082562925525906</v>
      </c>
      <c r="I28" s="4" t="n">
        <v>-0.6035174544886033</v>
      </c>
      <c r="J28" s="4" t="n">
        <v>-0.6319860687518712</v>
      </c>
      <c r="K28" s="4" t="n">
        <v>-0.5386312700723153</v>
      </c>
      <c r="L28" s="4" t="n">
        <v>-0.7313180968813882</v>
      </c>
      <c r="M28" s="4" t="n">
        <v>-0.8350550184172363</v>
      </c>
      <c r="N28" s="4" t="n">
        <v>-0.8635646048754211</v>
      </c>
      <c r="O28" s="4" t="n">
        <v>-0.9094909869306207</v>
      </c>
      <c r="P28" s="4" t="n">
        <v>-0.8796572147053112</v>
      </c>
      <c r="Q28" s="4" t="n">
        <v>-0.9558861471010616</v>
      </c>
      <c r="R28" s="4" t="n">
        <v>-0.9378303189742709</v>
      </c>
      <c r="S28" s="4" t="n">
        <v>-0.8203983965683719</v>
      </c>
      <c r="T28" s="4" t="n">
        <v>-0.8395268258822668</v>
      </c>
      <c r="U28" s="4" t="n">
        <v>-0.9688122096881173</v>
      </c>
      <c r="V28" s="4" t="n">
        <v>-0.8618901427149055</v>
      </c>
      <c r="W28" s="4" t="n">
        <v>-0.754853795452135</v>
      </c>
      <c r="X28" s="4" t="n">
        <v>-0.877582897387164</v>
      </c>
      <c r="Y28" s="4" t="n">
        <v>-1.081506544005606</v>
      </c>
      <c r="Z28" s="4" t="n">
        <v>-1.038259490534244</v>
      </c>
    </row>
    <row r="29">
      <c r="A29" t="inlineStr">
        <is>
          <t>X &lt; 0.02126</t>
        </is>
      </c>
      <c r="B29" t="n">
        <v>3091</v>
      </c>
      <c r="C29" s="4" t="n">
        <v>-0.3664785027321713</v>
      </c>
      <c r="D29" s="4" t="n">
        <v>-0.5239130463186683</v>
      </c>
      <c r="E29" s="4" t="n">
        <v>-0.7253469988771428</v>
      </c>
      <c r="F29" s="4" t="n">
        <v>-0.5858058053568342</v>
      </c>
      <c r="G29" s="4" t="n">
        <v>-0.7081247913801434</v>
      </c>
      <c r="H29" s="4" t="n">
        <v>-0.5673352392638904</v>
      </c>
      <c r="I29" s="4" t="n">
        <v>-0.5822304702141707</v>
      </c>
      <c r="J29" s="4" t="n">
        <v>-0.5529217325555464</v>
      </c>
      <c r="K29" s="4" t="n">
        <v>-0.3643227973092422</v>
      </c>
      <c r="L29" s="4" t="n">
        <v>-0.4434765727212095</v>
      </c>
      <c r="M29" s="4" t="n">
        <v>-0.4404829114627375</v>
      </c>
      <c r="N29" s="4" t="n">
        <v>-0.5077141678817441</v>
      </c>
      <c r="O29" s="4" t="n">
        <v>-0.5820372185863292</v>
      </c>
      <c r="P29" s="4" t="n">
        <v>-0.5587401035873825</v>
      </c>
      <c r="Q29" s="4" t="n">
        <v>-0.6825369947036251</v>
      </c>
      <c r="R29" s="4" t="n">
        <v>-0.649125343629116</v>
      </c>
      <c r="S29" s="4" t="n">
        <v>-0.6996522319340457</v>
      </c>
      <c r="T29" s="4" t="n">
        <v>-0.6887255636539606</v>
      </c>
      <c r="U29" s="4" t="n">
        <v>-0.7442143382560857</v>
      </c>
      <c r="V29" s="4" t="n">
        <v>-0.6350969305331162</v>
      </c>
      <c r="W29" s="4" t="n">
        <v>-0.4805792066708676</v>
      </c>
      <c r="X29" s="4" t="n">
        <v>-0.6019795836189061</v>
      </c>
      <c r="Y29" s="4" t="n">
        <v>-0.825460505144207</v>
      </c>
      <c r="Z29" s="4" t="n">
        <v>-0.9147004792256723</v>
      </c>
    </row>
    <row r="30">
      <c r="A30" t="inlineStr">
        <is>
          <t>X &lt; 0.02371</t>
        </is>
      </c>
      <c r="B30" t="n">
        <v>3160</v>
      </c>
      <c r="C30" s="4" t="n">
        <v>-0.2653875069132141</v>
      </c>
      <c r="D30" s="4" t="n">
        <v>-0.3952177249205846</v>
      </c>
      <c r="E30" s="4" t="n">
        <v>-0.592034165367771</v>
      </c>
      <c r="F30" s="4" t="n">
        <v>-0.4395202574228492</v>
      </c>
      <c r="G30" s="4" t="n">
        <v>-0.6928921907827714</v>
      </c>
      <c r="H30" s="4" t="n">
        <v>-0.5510909609440375</v>
      </c>
      <c r="I30" s="4" t="n">
        <v>-0.5824431474806744</v>
      </c>
      <c r="J30" s="4" t="n">
        <v>-0.6542813827806455</v>
      </c>
      <c r="K30" s="4" t="n">
        <v>-0.5004068814542251</v>
      </c>
      <c r="L30" s="4" t="n">
        <v>-0.5631993200432035</v>
      </c>
      <c r="M30" s="4" t="n">
        <v>-0.5858581945373871</v>
      </c>
      <c r="N30" s="4" t="n">
        <v>-0.5316404906568835</v>
      </c>
      <c r="O30" s="4" t="n">
        <v>-0.4711434624903745</v>
      </c>
      <c r="P30" s="4" t="n">
        <v>-0.4531366399646757</v>
      </c>
      <c r="Q30" s="4" t="n">
        <v>-0.5254405258877668</v>
      </c>
      <c r="R30" s="4" t="n">
        <v>-0.5744433836615812</v>
      </c>
      <c r="S30" s="4" t="n">
        <v>-0.5636161285005485</v>
      </c>
      <c r="T30" s="4" t="n">
        <v>-0.4604158530563538</v>
      </c>
      <c r="U30" s="4" t="n">
        <v>-0.4467199409600795</v>
      </c>
      <c r="V30" s="4" t="n">
        <v>-0.399020227560051</v>
      </c>
      <c r="W30" s="4" t="n">
        <v>-0.2596484014102245</v>
      </c>
      <c r="X30" s="4" t="n">
        <v>-0.3799872166962217</v>
      </c>
      <c r="Y30" s="4" t="n">
        <v>-0.4659794756339153</v>
      </c>
      <c r="Z30" s="4" t="n">
        <v>-0.6497520171737321</v>
      </c>
    </row>
    <row r="31">
      <c r="A31" t="inlineStr">
        <is>
          <t>X &lt; 0.02615</t>
        </is>
      </c>
      <c r="B31" t="n">
        <v>3229</v>
      </c>
      <c r="C31" s="4" t="n">
        <v>-0.01483481288486388</v>
      </c>
      <c r="D31" s="4" t="n">
        <v>-0.3335048564148124</v>
      </c>
      <c r="E31" s="4" t="n">
        <v>-0.4336127690966478</v>
      </c>
      <c r="F31" s="4" t="n">
        <v>-0.4841203375636098</v>
      </c>
      <c r="G31" s="4" t="n">
        <v>-0.6167304334373753</v>
      </c>
      <c r="H31" s="4" t="n">
        <v>-0.6587277144714747</v>
      </c>
      <c r="I31" s="4" t="n">
        <v>-0.5518396357567923</v>
      </c>
      <c r="J31" s="4" t="n">
        <v>-0.5664306688359204</v>
      </c>
      <c r="K31" s="4" t="n">
        <v>-0.4765712357558129</v>
      </c>
      <c r="L31" s="4" t="n">
        <v>-0.5544848983456276</v>
      </c>
      <c r="M31" s="4" t="n">
        <v>-0.5091292860437804</v>
      </c>
      <c r="N31" s="4" t="n">
        <v>-0.4619840202993544</v>
      </c>
      <c r="O31" s="4" t="n">
        <v>-0.4267013540306124</v>
      </c>
      <c r="P31" s="4" t="n">
        <v>-0.4755273961567141</v>
      </c>
      <c r="Q31" s="4" t="n">
        <v>-0.4676891196712489</v>
      </c>
      <c r="R31" s="4" t="n">
        <v>-0.4720524680176581</v>
      </c>
      <c r="S31" s="4" t="n">
        <v>-0.4642836660663576</v>
      </c>
      <c r="T31" s="4" t="n">
        <v>-0.3964049801905816</v>
      </c>
      <c r="U31" s="4" t="n">
        <v>-0.3474488667397821</v>
      </c>
      <c r="V31" s="4" t="n">
        <v>-0.3276755335601536</v>
      </c>
      <c r="W31" s="4" t="n">
        <v>-0.2337944684039002</v>
      </c>
      <c r="X31" s="4" t="n">
        <v>-0.2603269285836234</v>
      </c>
      <c r="Y31" s="4" t="n">
        <v>-0.2766558399541026</v>
      </c>
      <c r="Z31" s="4" t="n">
        <v>-0.4580655209821884</v>
      </c>
    </row>
    <row r="32">
      <c r="A32" t="inlineStr">
        <is>
          <t>X &lt; 0.0286</t>
        </is>
      </c>
      <c r="B32" t="n">
        <v>3267</v>
      </c>
      <c r="C32" s="4" t="n">
        <v>-0.02670499237693491</v>
      </c>
      <c r="D32" s="4" t="n">
        <v>-0.2239518307022053</v>
      </c>
      <c r="E32" s="4" t="n">
        <v>-0.4003355839946394</v>
      </c>
      <c r="F32" s="4" t="n">
        <v>-0.3976553158672971</v>
      </c>
      <c r="G32" s="4" t="n">
        <v>-0.5024974881762461</v>
      </c>
      <c r="H32" s="4" t="n">
        <v>-0.4504849107875657</v>
      </c>
      <c r="I32" s="4" t="n">
        <v>-0.4146146205033148</v>
      </c>
      <c r="J32" s="4" t="n">
        <v>-0.4322191754397124</v>
      </c>
      <c r="K32" s="4" t="n">
        <v>-0.281940131297084</v>
      </c>
      <c r="L32" s="4" t="n">
        <v>-0.3983330365953321</v>
      </c>
      <c r="M32" s="4" t="n">
        <v>-0.4112523356518238</v>
      </c>
      <c r="N32" s="4" t="n">
        <v>-0.3983550758482153</v>
      </c>
      <c r="O32" s="4" t="n">
        <v>-0.4070040077113433</v>
      </c>
      <c r="P32" s="4" t="n">
        <v>-0.3967932698167544</v>
      </c>
      <c r="Q32" s="4" t="n">
        <v>-0.3966651604446909</v>
      </c>
      <c r="R32" s="4" t="n">
        <v>-0.3940516803691096</v>
      </c>
      <c r="S32" s="4" t="n">
        <v>-0.3879055949920911</v>
      </c>
      <c r="T32" s="4" t="n">
        <v>-0.3220105271437603</v>
      </c>
      <c r="U32" s="4" t="n">
        <v>-0.3016525975764281</v>
      </c>
      <c r="V32" s="4" t="n">
        <v>-0.2799220421889288</v>
      </c>
      <c r="W32" s="4" t="n">
        <v>-0.2240108065514761</v>
      </c>
      <c r="X32" s="4" t="n">
        <v>-0.2511147794157296</v>
      </c>
      <c r="Y32" s="4" t="n">
        <v>-0.2946556959552495</v>
      </c>
      <c r="Z32" s="4" t="n">
        <v>-0.4442350136130031</v>
      </c>
    </row>
    <row r="33">
      <c r="A33" t="inlineStr">
        <is>
          <t>X &lt; 0.03104</t>
        </is>
      </c>
      <c r="B33" t="n">
        <v>3305</v>
      </c>
      <c r="C33" s="4" t="n">
        <v>-0.06835217498156965</v>
      </c>
      <c r="D33" s="4" t="n">
        <v>-0.1169013688471807</v>
      </c>
      <c r="E33" s="4" t="n">
        <v>-0.3076865005365761</v>
      </c>
      <c r="F33" s="4" t="n">
        <v>-0.3432418254939691</v>
      </c>
      <c r="G33" s="4" t="n">
        <v>-0.3908763671749966</v>
      </c>
      <c r="H33" s="4" t="n">
        <v>-0.3673779641846053</v>
      </c>
      <c r="I33" s="4" t="n">
        <v>-0.2805290095723194</v>
      </c>
      <c r="J33" s="4" t="n">
        <v>-0.3311904804470416</v>
      </c>
      <c r="K33" s="4" t="n">
        <v>-0.2122463653741704</v>
      </c>
      <c r="L33" s="4" t="n">
        <v>-0.2156272554395073</v>
      </c>
      <c r="M33" s="4" t="n">
        <v>-0.2252013793013887</v>
      </c>
      <c r="N33" s="4" t="n">
        <v>-0.2457408434194619</v>
      </c>
      <c r="O33" s="4" t="n">
        <v>-0.2671308466514972</v>
      </c>
      <c r="P33" s="4" t="n">
        <v>-0.2896982969011717</v>
      </c>
      <c r="Q33" s="4" t="n">
        <v>-0.2970949794019688</v>
      </c>
      <c r="R33" s="4" t="n">
        <v>-0.3178402256095865</v>
      </c>
      <c r="S33" s="4" t="n">
        <v>-0.3132801608144575</v>
      </c>
      <c r="T33" s="4" t="n">
        <v>-0.2493237087787676</v>
      </c>
      <c r="U33" s="4" t="n">
        <v>-0.2569078439587997</v>
      </c>
      <c r="V33" s="4" t="n">
        <v>-0.2332653369598106</v>
      </c>
      <c r="W33" s="4" t="n">
        <v>-0.153992428344992</v>
      </c>
      <c r="X33" s="4" t="n">
        <v>-0.1816365653360634</v>
      </c>
      <c r="Y33" s="4" t="n">
        <v>-0.2517456944076812</v>
      </c>
      <c r="Z33" s="4" t="n">
        <v>-0.3399509868973993</v>
      </c>
    </row>
    <row r="34">
      <c r="A34" t="inlineStr">
        <is>
          <t>X &lt; 0.03349</t>
        </is>
      </c>
      <c r="B34" t="n">
        <v>3326</v>
      </c>
      <c r="C34" s="4" t="n">
        <v>-0.04617276436530204</v>
      </c>
      <c r="D34" s="4" t="n">
        <v>-0.1263817471573674</v>
      </c>
      <c r="E34" s="4" t="n">
        <v>-0.2951282479410722</v>
      </c>
      <c r="F34" s="4" t="n">
        <v>-0.3349365434604294</v>
      </c>
      <c r="G34" s="4" t="n">
        <v>-0.4144580910691644</v>
      </c>
      <c r="H34" s="4" t="n">
        <v>-0.3600346256725331</v>
      </c>
      <c r="I34" s="4" t="n">
        <v>-0.3084972694693136</v>
      </c>
      <c r="J34" s="4" t="n">
        <v>-0.360599112853734</v>
      </c>
      <c r="K34" s="4" t="n">
        <v>-0.2720816358184095</v>
      </c>
      <c r="L34" s="4" t="n">
        <v>-0.2503844960050685</v>
      </c>
      <c r="M34" s="4" t="n">
        <v>-0.2581832847456766</v>
      </c>
      <c r="N34" s="4" t="n">
        <v>-0.2803592453083183</v>
      </c>
      <c r="O34" s="4" t="n">
        <v>-0.3087015242137738</v>
      </c>
      <c r="P34" s="4" t="n">
        <v>-0.3025567883885287</v>
      </c>
      <c r="Q34" s="4" t="n">
        <v>-0.3440449504031946</v>
      </c>
      <c r="R34" s="4" t="n">
        <v>-0.3909194823812356</v>
      </c>
      <c r="S34" s="4" t="n">
        <v>-0.3872549495976827</v>
      </c>
      <c r="T34" s="4" t="n">
        <v>-0.2943734411452894</v>
      </c>
      <c r="U34" s="4" t="n">
        <v>-0.3005607574937486</v>
      </c>
      <c r="V34" s="4" t="n">
        <v>-0.245870870870867</v>
      </c>
      <c r="W34" s="4" t="n">
        <v>-0.2005674861983167</v>
      </c>
      <c r="X34" s="4" t="n">
        <v>-0.2285304646405635</v>
      </c>
      <c r="Y34" s="4" t="n">
        <v>-0.2964767814767413</v>
      </c>
      <c r="Z34" s="4" t="n">
        <v>-0.324485798581442</v>
      </c>
    </row>
    <row r="35">
      <c r="A35" t="inlineStr">
        <is>
          <t>X &lt; 0.03593</t>
        </is>
      </c>
      <c r="B35" t="n">
        <v>3339</v>
      </c>
      <c r="C35" s="4" t="n">
        <v>-0.0453290202659602</v>
      </c>
      <c r="D35" s="4" t="n">
        <v>-0.1562769858518323</v>
      </c>
      <c r="E35" s="4" t="n">
        <v>-0.270425955909829</v>
      </c>
      <c r="F35" s="4" t="n">
        <v>-0.3128353538220736</v>
      </c>
      <c r="G35" s="4" t="n">
        <v>-0.3338972903220494</v>
      </c>
      <c r="H35" s="4" t="n">
        <v>-0.3087242879222387</v>
      </c>
      <c r="I35" s="4" t="n">
        <v>-0.260365100672999</v>
      </c>
      <c r="J35" s="4" t="n">
        <v>-0.3431363193954127</v>
      </c>
      <c r="K35" s="4" t="n">
        <v>-0.2547958118182621</v>
      </c>
      <c r="L35" s="4" t="n">
        <v>-0.2660019339594655</v>
      </c>
      <c r="M35" s="4" t="n">
        <v>-0.2727110934374863</v>
      </c>
      <c r="N35" s="4" t="n">
        <v>-0.2958880868460128</v>
      </c>
      <c r="O35" s="4" t="n">
        <v>-0.3284887135294099</v>
      </c>
      <c r="P35" s="4" t="n">
        <v>-0.3232329915287337</v>
      </c>
      <c r="Q35" s="4" t="n">
        <v>-0.3671248083236947</v>
      </c>
      <c r="R35" s="4" t="n">
        <v>-0.4115129137397773</v>
      </c>
      <c r="S35" s="4" t="n">
        <v>-0.3785033272746645</v>
      </c>
      <c r="T35" s="4" t="n">
        <v>-0.2863881842622646</v>
      </c>
      <c r="U35" s="4" t="n">
        <v>-0.2917088673907742</v>
      </c>
      <c r="V35" s="4" t="n">
        <v>-0.2365016452288344</v>
      </c>
      <c r="W35" s="4" t="n">
        <v>-0.1934846699195631</v>
      </c>
      <c r="X35" s="4" t="n">
        <v>-0.2216322679928524</v>
      </c>
      <c r="Y35" s="4" t="n">
        <v>-0.2882425736075334</v>
      </c>
      <c r="Z35" s="4" t="n">
        <v>-0.3164357434466609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2026-06-23T15:37:12Z</dcterms:created>
  <dcterms:modified xsi:type="dcterms:W3CDTF">2026-06-23T15:37:12Z</dcterms:modified>
</cp:coreProperties>
</file>