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RSI-10 — Probability Density Function (PDF)</t>
        </is>
      </c>
    </row>
    <row r="2" ht="22" customHeight="1">
      <c r="A2" s="2" t="inlineStr">
        <is>
          <t>P(price_h0+h &gt; price_h0 | RSI-10 ≈ x) - P(price_h0+h &gt; price_h0)</t>
        </is>
      </c>
    </row>
    <row r="3" ht="22" customHeight="1">
      <c r="A3" s="3" t="inlineStr">
        <is>
          <t>Measures the winrate at horizon h, given that RSI-10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12.72</t>
        </is>
      </c>
      <c r="B6" t="n">
        <v>37</v>
      </c>
      <c r="C6" s="4" t="n">
        <v>20.41148072265104</v>
      </c>
      <c r="D6" s="4" t="n">
        <v>18.83908882104335</v>
      </c>
      <c r="E6" s="4" t="n">
        <v>3.985375179490148</v>
      </c>
      <c r="F6" s="4" t="n">
        <v>-2.096265960183388</v>
      </c>
      <c r="G6" s="4" t="n">
        <v>-7.834867656682697</v>
      </c>
      <c r="H6" s="4" t="n">
        <v>-2.275108047133322</v>
      </c>
      <c r="I6" s="4" t="n">
        <v>-5.733295542584941</v>
      </c>
      <c r="J6" s="4" t="n">
        <v>-8.70200651891227</v>
      </c>
      <c r="K6" s="4" t="n">
        <v>-19.42551055174821</v>
      </c>
      <c r="L6" s="4" t="n">
        <v>-9.436602384874092</v>
      </c>
      <c r="M6" s="4" t="n">
        <v>-6.474031954755624</v>
      </c>
      <c r="N6" s="4" t="n">
        <v>-1.368150674314684</v>
      </c>
      <c r="O6" s="4" t="n">
        <v>2.898080722049968</v>
      </c>
      <c r="P6" s="4" t="n">
        <v>-0.01630645885903448</v>
      </c>
      <c r="Q6" s="4" t="n">
        <v>-6.063915715894332</v>
      </c>
      <c r="R6" s="4" t="n">
        <v>-2.776087328013212</v>
      </c>
      <c r="S6" s="4" t="n">
        <v>-2.910733313916708</v>
      </c>
      <c r="T6" s="4" t="n">
        <v>-0.3186372814689165</v>
      </c>
      <c r="U6" s="4" t="n">
        <v>2.595714929656545</v>
      </c>
      <c r="V6" s="4" t="n">
        <v>5.482770215164507</v>
      </c>
      <c r="W6" s="4" t="n">
        <v>4.941845868782842</v>
      </c>
      <c r="X6" s="4" t="n">
        <v>4.867542978534651</v>
      </c>
      <c r="Y6" s="4" t="n">
        <v>10.54760426350604</v>
      </c>
      <c r="Z6" s="4" t="n">
        <v>10.47494863284398</v>
      </c>
    </row>
    <row r="7">
      <c r="A7" t="inlineStr">
        <is>
          <t>X ≈ 15.61</t>
        </is>
      </c>
      <c r="B7" t="n">
        <v>54</v>
      </c>
      <c r="C7" s="4" t="n">
        <v>-2.797533993443892</v>
      </c>
      <c r="D7" s="4" t="n">
        <v>-8.656210306032222</v>
      </c>
      <c r="E7" s="4" t="n">
        <v>-5.414070300396958</v>
      </c>
      <c r="F7" s="4" t="n">
        <v>1.236930794309494</v>
      </c>
      <c r="G7" s="4" t="n">
        <v>-6.490128585312604</v>
      </c>
      <c r="H7" s="4" t="n">
        <v>-9.989822852129791</v>
      </c>
      <c r="I7" s="4" t="n">
        <v>-8.91902508322103</v>
      </c>
      <c r="J7" s="4" t="n">
        <v>-3.670547939593504</v>
      </c>
      <c r="K7" s="4" t="n">
        <v>-5.473423071927741</v>
      </c>
      <c r="L7" s="4" t="n">
        <v>-8.08994778317323</v>
      </c>
      <c r="M7" s="4" t="n">
        <v>-9.66378327596076</v>
      </c>
      <c r="N7" s="4" t="n">
        <v>-11.79001730193064</v>
      </c>
      <c r="O7" s="4" t="n">
        <v>-3.686532417427102</v>
      </c>
      <c r="P7" s="4" t="n">
        <v>-5.754427207884845</v>
      </c>
      <c r="Q7" s="4" t="n">
        <v>-4.566107810056444</v>
      </c>
      <c r="R7" s="4" t="n">
        <v>-5.821471528992625</v>
      </c>
      <c r="S7" s="4" t="n">
        <v>-4.10919463963031</v>
      </c>
      <c r="T7" s="4" t="n">
        <v>1.329973682402105</v>
      </c>
      <c r="U7" s="4" t="n">
        <v>-2.151861366556894</v>
      </c>
      <c r="V7" s="4" t="n">
        <v>-1.965721277100265</v>
      </c>
      <c r="W7" s="4" t="n">
        <v>-0.6587264469055398</v>
      </c>
      <c r="X7" s="4" t="n">
        <v>-4.436131386338303</v>
      </c>
      <c r="Y7" s="4" t="n">
        <v>-2.311395172733555</v>
      </c>
      <c r="Z7" s="4" t="n">
        <v>-6.091617933723612</v>
      </c>
    </row>
    <row r="8">
      <c r="A8" t="inlineStr">
        <is>
          <t>X ≈ 18.51</t>
        </is>
      </c>
      <c r="B8" t="n">
        <v>72</v>
      </c>
      <c r="C8" s="4" t="n">
        <v>1.869043664882476</v>
      </c>
      <c r="D8" s="4" t="n">
        <v>-2.602847416184183</v>
      </c>
      <c r="E8" s="4" t="n">
        <v>1.486176481315404</v>
      </c>
      <c r="F8" s="4" t="n">
        <v>0.7765595268500576</v>
      </c>
      <c r="G8" s="4" t="n">
        <v>0.4145519362507599</v>
      </c>
      <c r="H8" s="4" t="n">
        <v>-7.685882231806588</v>
      </c>
      <c r="I8" s="4" t="n">
        <v>-7.075186778432354</v>
      </c>
      <c r="J8" s="4" t="n">
        <v>-12.8827260286964</v>
      </c>
      <c r="K8" s="4" t="n">
        <v>-8.697937343014537</v>
      </c>
      <c r="L8" s="4" t="n">
        <v>-13.619775655603</v>
      </c>
      <c r="M8" s="4" t="n">
        <v>-16.11735411606193</v>
      </c>
      <c r="N8" s="4" t="n">
        <v>-16.40053670232863</v>
      </c>
      <c r="O8" s="4" t="n">
        <v>-16.14296391954854</v>
      </c>
      <c r="P8" s="4" t="n">
        <v>-17.75304360317414</v>
      </c>
      <c r="Q8" s="4" t="n">
        <v>-19.80026159063606</v>
      </c>
      <c r="R8" s="4" t="n">
        <v>-20.5985481071948</v>
      </c>
      <c r="S8" s="4" t="n">
        <v>-17.96723455677411</v>
      </c>
      <c r="T8" s="4" t="n">
        <v>-23.623048069323</v>
      </c>
      <c r="U8" s="4" t="n">
        <v>-20.64118948139269</v>
      </c>
      <c r="V8" s="4" t="n">
        <v>-20.46089393956202</v>
      </c>
      <c r="W8" s="4" t="n">
        <v>-18.23472418395545</v>
      </c>
      <c r="X8" s="4" t="n">
        <v>-18.31619009237918</v>
      </c>
      <c r="Y8" s="4" t="n">
        <v>-19.43561523566481</v>
      </c>
      <c r="Z8" s="4" t="n">
        <v>-15.35087719298183</v>
      </c>
    </row>
    <row r="9">
      <c r="A9" t="inlineStr">
        <is>
          <t>X ≈ 21.41</t>
        </is>
      </c>
      <c r="B9" t="n">
        <v>81</v>
      </c>
      <c r="C9" s="4" t="n">
        <v>-8.035634038584519</v>
      </c>
      <c r="D9" s="4" t="n">
        <v>-1.017777395844213</v>
      </c>
      <c r="E9" s="4" t="n">
        <v>-3.709882534415243</v>
      </c>
      <c r="F9" s="4" t="n">
        <v>1.700823356149549</v>
      </c>
      <c r="G9" s="4" t="n">
        <v>3.781886047826021</v>
      </c>
      <c r="H9" s="4" t="n">
        <v>6.427553034429032</v>
      </c>
      <c r="I9" s="4" t="n">
        <v>6.868872739353307</v>
      </c>
      <c r="J9" s="4" t="n">
        <v>7.814796098077053</v>
      </c>
      <c r="K9" s="4" t="n">
        <v>5.400801327028049</v>
      </c>
      <c r="L9" s="4" t="n">
        <v>5.841132929849792</v>
      </c>
      <c r="M9" s="4" t="n">
        <v>6.122132581247314</v>
      </c>
      <c r="N9" s="4" t="n">
        <v>5.839108552033601</v>
      </c>
      <c r="O9" s="4" t="n">
        <v>-0.2270786451498594</v>
      </c>
      <c r="P9" s="4" t="n">
        <v>3.238952242664332</v>
      </c>
      <c r="Q9" s="4" t="n">
        <v>8.721220321655217</v>
      </c>
      <c r="R9" s="4" t="n">
        <v>-2.987630306695145</v>
      </c>
      <c r="S9" s="4" t="n">
        <v>-3.123246514778522</v>
      </c>
      <c r="T9" s="4" t="n">
        <v>-1.257261263943597</v>
      </c>
      <c r="U9" s="4" t="n">
        <v>-2.767223834781625</v>
      </c>
      <c r="V9" s="4" t="n">
        <v>-3.81447499675749</v>
      </c>
      <c r="W9" s="4" t="n">
        <v>-1.891695368651519</v>
      </c>
      <c r="X9" s="4" t="n">
        <v>1.733152897898051</v>
      </c>
      <c r="Y9" s="4" t="n">
        <v>-1.694132716734543</v>
      </c>
      <c r="Z9" s="4" t="n">
        <v>3.167641325535499</v>
      </c>
    </row>
    <row r="10">
      <c r="A10" t="inlineStr">
        <is>
          <t>X ≈ 24.3</t>
        </is>
      </c>
      <c r="B10" t="n">
        <v>87</v>
      </c>
      <c r="C10" s="4" t="n">
        <v>5.445614397018254</v>
      </c>
      <c r="D10" s="4" t="n">
        <v>1.680895401227723</v>
      </c>
      <c r="E10" s="4" t="n">
        <v>-2.051910941737304</v>
      </c>
      <c r="F10" s="4" t="n">
        <v>0.1575248867277779</v>
      </c>
      <c r="G10" s="4" t="n">
        <v>-7.06286906264112</v>
      </c>
      <c r="H10" s="4" t="n">
        <v>-5.735272648226342</v>
      </c>
      <c r="I10" s="4" t="n">
        <v>-6.505990351405025</v>
      </c>
      <c r="J10" s="4" t="n">
        <v>-5.641209505218498</v>
      </c>
      <c r="K10" s="4" t="n">
        <v>-9.034983928339315</v>
      </c>
      <c r="L10" s="4" t="n">
        <v>-7.518890982883981</v>
      </c>
      <c r="M10" s="4" t="n">
        <v>-14.11942505555245</v>
      </c>
      <c r="N10" s="4" t="n">
        <v>-14.40237919837589</v>
      </c>
      <c r="O10" s="4" t="n">
        <v>-13.23661384135163</v>
      </c>
      <c r="P10" s="4" t="n">
        <v>-10.02272856406835</v>
      </c>
      <c r="Q10" s="4" t="n">
        <v>-8.389920400130904</v>
      </c>
      <c r="R10" s="4" t="n">
        <v>-7.79845501578373</v>
      </c>
      <c r="S10" s="4" t="n">
        <v>-9.082781310567569</v>
      </c>
      <c r="T10" s="4" t="n">
        <v>-12.63032395102941</v>
      </c>
      <c r="U10" s="4" t="n">
        <v>-13.56214794171815</v>
      </c>
      <c r="V10" s="4" t="n">
        <v>-9.93633326563981</v>
      </c>
      <c r="W10" s="4" t="n">
        <v>-10.48243881606267</v>
      </c>
      <c r="X10" s="4" t="n">
        <v>-10.56184871725075</v>
      </c>
      <c r="Y10" s="4" t="n">
        <v>-12.58873799032525</v>
      </c>
      <c r="Z10" s="4" t="n">
        <v>-12.66888485581745</v>
      </c>
    </row>
    <row r="11">
      <c r="A11" t="inlineStr">
        <is>
          <t>X ≈ 27.2</t>
        </is>
      </c>
      <c r="B11" t="n">
        <v>95</v>
      </c>
      <c r="C11" s="4" t="n">
        <v>-3.207663551642057</v>
      </c>
      <c r="D11" s="4" t="n">
        <v>-8.783919858190337</v>
      </c>
      <c r="E11" s="4" t="n">
        <v>-6.060091884849882</v>
      </c>
      <c r="F11" s="4" t="n">
        <v>-5.733130859575454</v>
      </c>
      <c r="G11" s="4" t="n">
        <v>-4.016578821226858</v>
      </c>
      <c r="H11" s="4" t="n">
        <v>0.3619197988117477</v>
      </c>
      <c r="I11" s="4" t="n">
        <v>-2.52078528036639</v>
      </c>
      <c r="J11" s="4" t="n">
        <v>0.3398605644957371</v>
      </c>
      <c r="K11" s="4" t="n">
        <v>0.3793446618621701</v>
      </c>
      <c r="L11" s="4" t="n">
        <v>-2.506294087396171</v>
      </c>
      <c r="M11" s="4" t="n">
        <v>5.113626847628844</v>
      </c>
      <c r="N11" s="4" t="n">
        <v>0.6318398370529579</v>
      </c>
      <c r="O11" s="4" t="n">
        <v>-1.561640910965302</v>
      </c>
      <c r="P11" s="4" t="n">
        <v>-3.886941997449632</v>
      </c>
      <c r="Q11" s="4" t="n">
        <v>0.6942324808187976</v>
      </c>
      <c r="R11" s="4" t="n">
        <v>-1.856788235648651</v>
      </c>
      <c r="S11" s="4" t="n">
        <v>-0.9412776609279092</v>
      </c>
      <c r="T11" s="4" t="n">
        <v>-3.151350265080907</v>
      </c>
      <c r="U11" s="4" t="n">
        <v>-2.930584439063153</v>
      </c>
      <c r="V11" s="4" t="n">
        <v>-2.107141208814845</v>
      </c>
      <c r="W11" s="4" t="n">
        <v>-1.603736208205895</v>
      </c>
      <c r="X11" s="4" t="n">
        <v>0.4236444594132109</v>
      </c>
      <c r="Y11" s="4" t="n">
        <v>3.437486487984927</v>
      </c>
      <c r="Z11" s="4" t="n">
        <v>-4.005847953216382</v>
      </c>
    </row>
    <row r="12">
      <c r="A12" t="inlineStr">
        <is>
          <t>X ≈ 30.09</t>
        </is>
      </c>
      <c r="B12" t="n">
        <v>120</v>
      </c>
      <c r="C12" s="4" t="n">
        <v>-2.059679221581291</v>
      </c>
      <c r="D12" s="4" t="n">
        <v>4.231474928342415</v>
      </c>
      <c r="E12" s="4" t="n">
        <v>1.116397108971576</v>
      </c>
      <c r="F12" s="4" t="n">
        <v>-2.918474695091959</v>
      </c>
      <c r="G12" s="4" t="n">
        <v>-5.307041093690728</v>
      </c>
      <c r="H12" s="4" t="n">
        <v>-4.291357392077558</v>
      </c>
      <c r="I12" s="4" t="n">
        <v>-3.410082615239254</v>
      </c>
      <c r="J12" s="4" t="n">
        <v>-2.030698736537587</v>
      </c>
      <c r="K12" s="4" t="n">
        <v>-1.990601915760124</v>
      </c>
      <c r="L12" s="4" t="n">
        <v>-1.939118723902453</v>
      </c>
      <c r="M12" s="4" t="n">
        <v>-1.664092154404663</v>
      </c>
      <c r="N12" s="4" t="n">
        <v>0.5472683342566569</v>
      </c>
      <c r="O12" s="4" t="n">
        <v>1.079137917961333</v>
      </c>
      <c r="P12" s="4" t="n">
        <v>0.02482422693548614</v>
      </c>
      <c r="Q12" s="4" t="n">
        <v>-0.6377775694705008</v>
      </c>
      <c r="R12" s="4" t="n">
        <v>3.288722922397461</v>
      </c>
      <c r="S12" s="4" t="n">
        <v>2.3226224472863</v>
      </c>
      <c r="T12" s="4" t="n">
        <v>-2.780090958002901</v>
      </c>
      <c r="U12" s="4" t="n">
        <v>-0.8966668966903129</v>
      </c>
      <c r="V12" s="4" t="n">
        <v>0.1262440981554391</v>
      </c>
      <c r="W12" s="4" t="n">
        <v>-2.919641539868095</v>
      </c>
      <c r="X12" s="4" t="n">
        <v>0.005952393710408899</v>
      </c>
      <c r="Y12" s="4" t="n">
        <v>0.2806417637774175</v>
      </c>
      <c r="Z12" s="4" t="n">
        <v>0.2046783625730981</v>
      </c>
    </row>
    <row r="13">
      <c r="A13" t="inlineStr">
        <is>
          <t>X ≈ 32.98</t>
        </is>
      </c>
      <c r="B13" t="n">
        <v>118</v>
      </c>
      <c r="C13" s="4" t="n">
        <v>1.339793048217686</v>
      </c>
      <c r="D13" s="4" t="n">
        <v>1.000200246599199</v>
      </c>
      <c r="E13" s="4" t="n">
        <v>-8.052472331849103</v>
      </c>
      <c r="F13" s="4" t="n">
        <v>-2.867151546519821</v>
      </c>
      <c r="G13" s="4" t="n">
        <v>-2.3980204871919</v>
      </c>
      <c r="H13" s="4" t="n">
        <v>3.700262287779054</v>
      </c>
      <c r="I13" s="4" t="n">
        <v>7.138145165945112</v>
      </c>
      <c r="J13" s="4" t="n">
        <v>4.326448695007834</v>
      </c>
      <c r="K13" s="4" t="n">
        <v>8.592309035286789</v>
      </c>
      <c r="L13" s="4" t="n">
        <v>11.18991569642724</v>
      </c>
      <c r="M13" s="4" t="n">
        <v>10.62702314367351</v>
      </c>
      <c r="N13" s="4" t="n">
        <v>7.80885631444022</v>
      </c>
      <c r="O13" s="4" t="n">
        <v>11.7478680430368</v>
      </c>
      <c r="P13" s="4" t="n">
        <v>8.987390954434638</v>
      </c>
      <c r="Q13" s="4" t="n">
        <v>10.86359141969557</v>
      </c>
      <c r="R13" s="4" t="n">
        <v>12.31698118584931</v>
      </c>
      <c r="S13" s="4" t="n">
        <v>7.101510246084388</v>
      </c>
      <c r="T13" s="4" t="n">
        <v>6.142405847689474</v>
      </c>
      <c r="U13" s="4" t="n">
        <v>6.363980846678579</v>
      </c>
      <c r="V13" s="4" t="n">
        <v>4.86398426236677</v>
      </c>
      <c r="W13" s="4" t="n">
        <v>5.671141682710648</v>
      </c>
      <c r="X13" s="4" t="n">
        <v>6.443856206459934</v>
      </c>
      <c r="Y13" s="4" t="n">
        <v>6.720752289420183</v>
      </c>
      <c r="Z13" s="4" t="n">
        <v>8.001288532064613</v>
      </c>
    </row>
    <row r="14">
      <c r="A14" t="inlineStr">
        <is>
          <t>X ≈ 35.88</t>
        </is>
      </c>
      <c r="B14" t="n">
        <v>119</v>
      </c>
      <c r="C14" s="4" t="n">
        <v>-4.910870646011396</v>
      </c>
      <c r="D14" s="4" t="n">
        <v>-1.898655402658626</v>
      </c>
      <c r="E14" s="4" t="n">
        <v>4.198738933697356</v>
      </c>
      <c r="F14" s="4" t="n">
        <v>-0.6957358525032333</v>
      </c>
      <c r="G14" s="4" t="n">
        <v>3.124534142099932</v>
      </c>
      <c r="H14" s="4" t="n">
        <v>5.820237261399406</v>
      </c>
      <c r="I14" s="4" t="n">
        <v>1.704238972486117</v>
      </c>
      <c r="J14" s="4" t="n">
        <v>2.264483720052056</v>
      </c>
      <c r="K14" s="4" t="n">
        <v>4.819768927164702</v>
      </c>
      <c r="L14" s="4" t="n">
        <v>4.049807226409968</v>
      </c>
      <c r="M14" s="4" t="n">
        <v>4.32500675324976</v>
      </c>
      <c r="N14" s="4" t="n">
        <v>4.88711996858261</v>
      </c>
      <c r="O14" s="4" t="n">
        <v>6.282816320028438</v>
      </c>
      <c r="P14" s="4" t="n">
        <v>6.903612974775889</v>
      </c>
      <c r="Q14" s="4" t="n">
        <v>4.568232258404173</v>
      </c>
      <c r="R14" s="4" t="n">
        <v>2.644822735482315</v>
      </c>
      <c r="S14" s="4" t="n">
        <v>6.713371079391763</v>
      </c>
      <c r="T14" s="4" t="n">
        <v>13.33107673892674</v>
      </c>
      <c r="U14" s="4" t="n">
        <v>14.38753603631235</v>
      </c>
      <c r="V14" s="4" t="n">
        <v>12.05357142857125</v>
      </c>
      <c r="W14" s="4" t="n">
        <v>10.6700348851197</v>
      </c>
      <c r="X14" s="4" t="n">
        <v>9.753743695023296</v>
      </c>
      <c r="Y14" s="4" t="n">
        <v>10.02851886150543</v>
      </c>
      <c r="Z14" s="4" t="n">
        <v>6.591232984421829</v>
      </c>
    </row>
    <row r="15">
      <c r="A15" t="inlineStr">
        <is>
          <t>X ≈ 38.77</t>
        </is>
      </c>
      <c r="B15" t="n">
        <v>128</v>
      </c>
      <c r="C15" s="4" t="n">
        <v>-1.743096795230336</v>
      </c>
      <c r="D15" s="4" t="n">
        <v>4.142810755396297</v>
      </c>
      <c r="E15" s="4" t="n">
        <v>-3.524464917358607</v>
      </c>
      <c r="F15" s="4" t="n">
        <v>0.4264720445018213</v>
      </c>
      <c r="G15" s="4" t="n">
        <v>0.05929280553738892</v>
      </c>
      <c r="H15" s="4" t="n">
        <v>1.805115937957211</v>
      </c>
      <c r="I15" s="4" t="n">
        <v>2.585794082301717</v>
      </c>
      <c r="J15" s="4" t="n">
        <v>0.7498548189889789</v>
      </c>
      <c r="K15" s="4" t="n">
        <v>0.792459733662767</v>
      </c>
      <c r="L15" s="4" t="n">
        <v>3.131968250567688</v>
      </c>
      <c r="M15" s="4" t="n">
        <v>1.849957156223766</v>
      </c>
      <c r="N15" s="4" t="n">
        <v>3.908724164441722</v>
      </c>
      <c r="O15" s="4" t="n">
        <v>3.56076013523483</v>
      </c>
      <c r="P15" s="4" t="n">
        <v>2.557959930103117</v>
      </c>
      <c r="Q15" s="4" t="n">
        <v>5.019864383255943</v>
      </c>
      <c r="R15" s="4" t="n">
        <v>5.620211909504526</v>
      </c>
      <c r="S15" s="4" t="n">
        <v>5.951816457543202</v>
      </c>
      <c r="T15" s="4" t="n">
        <v>5.065583041447752</v>
      </c>
      <c r="U15" s="4" t="n">
        <v>4.500456204379567</v>
      </c>
      <c r="V15" s="4" t="n">
        <v>3.125</v>
      </c>
      <c r="W15" s="4" t="n">
        <v>1.800549591002046</v>
      </c>
      <c r="X15" s="4" t="n">
        <v>1.724594535359437</v>
      </c>
      <c r="Y15" s="4" t="n">
        <v>1.218119701841566</v>
      </c>
      <c r="Z15" s="4" t="n">
        <v>1.923428362573098</v>
      </c>
    </row>
    <row r="16">
      <c r="A16" t="inlineStr">
        <is>
          <t>X ≈ 41.67</t>
        </is>
      </c>
      <c r="B16" t="n">
        <v>139</v>
      </c>
      <c r="C16" s="4" t="n">
        <v>-5.900194836078079</v>
      </c>
      <c r="D16" s="4" t="n">
        <v>-3.366205283246579</v>
      </c>
      <c r="E16" s="4" t="n">
        <v>-1.260425327907903</v>
      </c>
      <c r="F16" s="4" t="n">
        <v>0.1713795689326574</v>
      </c>
      <c r="G16" s="4" t="n">
        <v>-1.638809016656346</v>
      </c>
      <c r="H16" s="4" t="n">
        <v>-3.899961703251009</v>
      </c>
      <c r="I16" s="4" t="n">
        <v>-8.57422955072861</v>
      </c>
      <c r="J16" s="4" t="n">
        <v>-3.837200709261595</v>
      </c>
      <c r="K16" s="4" t="n">
        <v>-5.949221348495513</v>
      </c>
      <c r="L16" s="4" t="n">
        <v>-9.600478386596585</v>
      </c>
      <c r="M16" s="4" t="n">
        <v>-7.892703435735676</v>
      </c>
      <c r="N16" s="4" t="n">
        <v>-6.740316876600517</v>
      </c>
      <c r="O16" s="4" t="n">
        <v>-3.560054075562284</v>
      </c>
      <c r="P16" s="4" t="n">
        <v>-3.066385497998169</v>
      </c>
      <c r="Q16" s="4" t="n">
        <v>-4.448862601450699</v>
      </c>
      <c r="R16" s="4" t="n">
        <v>-1.985133013775673</v>
      </c>
      <c r="S16" s="4" t="n">
        <v>-2.11922670792476</v>
      </c>
      <c r="T16" s="4" t="n">
        <v>-1.504785663588059</v>
      </c>
      <c r="U16" s="4" t="n">
        <v>2.308459801501876</v>
      </c>
      <c r="V16" s="4" t="n">
        <v>-1.821043165467628</v>
      </c>
      <c r="W16" s="4" t="n">
        <v>-0.9253946536021047</v>
      </c>
      <c r="X16" s="4" t="n">
        <v>-2.440198630108192</v>
      </c>
      <c r="Y16" s="4" t="n">
        <v>-3.604272384489377</v>
      </c>
      <c r="Z16" s="4" t="n">
        <v>-1.521940342462869</v>
      </c>
    </row>
    <row r="17">
      <c r="A17" t="inlineStr">
        <is>
          <t>X ≈ 44.56</t>
        </is>
      </c>
      <c r="B17" t="n">
        <v>113</v>
      </c>
      <c r="C17" s="4" t="n">
        <v>2.955467583577551</v>
      </c>
      <c r="D17" s="4" t="n">
        <v>1.737619210866335</v>
      </c>
      <c r="E17" s="4" t="n">
        <v>-0.5761658128434917</v>
      </c>
      <c r="F17" s="4" t="n">
        <v>6.646144468377997</v>
      </c>
      <c r="G17" s="4" t="n">
        <v>2.75670399620077</v>
      </c>
      <c r="H17" s="4" t="n">
        <v>7.349598856481293</v>
      </c>
      <c r="I17" s="4" t="n">
        <v>2.172592902790917</v>
      </c>
      <c r="J17" s="4" t="n">
        <v>-3.397905235742449</v>
      </c>
      <c r="K17" s="4" t="n">
        <v>-3.358284459799982</v>
      </c>
      <c r="L17" s="4" t="n">
        <v>-6.780556902467822</v>
      </c>
      <c r="M17" s="4" t="n">
        <v>-5.626778097643907</v>
      </c>
      <c r="N17" s="4" t="n">
        <v>-1.489555938700917</v>
      </c>
      <c r="O17" s="4" t="n">
        <v>0.9221914983256738</v>
      </c>
      <c r="P17" s="4" t="n">
        <v>-1.952174179117073</v>
      </c>
      <c r="Q17" s="4" t="n">
        <v>0.04284125251305682</v>
      </c>
      <c r="R17" s="4" t="n">
        <v>-2.016965954502531</v>
      </c>
      <c r="S17" s="4" t="n">
        <v>-3.920971153076437</v>
      </c>
      <c r="T17" s="4" t="n">
        <v>-1.371087312534549</v>
      </c>
      <c r="U17" s="4" t="n">
        <v>-3.809831406239901</v>
      </c>
      <c r="V17" s="4" t="n">
        <v>-0.9679203539823007</v>
      </c>
      <c r="W17" s="4" t="n">
        <v>-3.281032267405237</v>
      </c>
      <c r="X17" s="4" t="n">
        <v>-1.587075818623063</v>
      </c>
      <c r="Y17" s="4" t="n">
        <v>-0.4273448999283431</v>
      </c>
      <c r="Z17" s="4" t="n">
        <v>-4.928065000258961</v>
      </c>
    </row>
    <row r="18">
      <c r="A18" t="inlineStr">
        <is>
          <t>X ≈ 47.46</t>
        </is>
      </c>
      <c r="B18" t="n">
        <v>143</v>
      </c>
      <c r="C18" s="4" t="n">
        <v>1.567555195641802</v>
      </c>
      <c r="D18" s="4" t="n">
        <v>2.624612292577218</v>
      </c>
      <c r="E18" s="4" t="n">
        <v>6.766190638249491</v>
      </c>
      <c r="F18" s="4" t="n">
        <v>6.748066226373695</v>
      </c>
      <c r="G18" s="4" t="n">
        <v>4.993427218393229</v>
      </c>
      <c r="H18" s="4" t="n">
        <v>-0.3960339718448722</v>
      </c>
      <c r="I18" s="4" t="n">
        <v>3.016387896711272</v>
      </c>
      <c r="J18" s="4" t="n">
        <v>2.043169024663825</v>
      </c>
      <c r="K18" s="4" t="n">
        <v>-0.006521066716004498</v>
      </c>
      <c r="L18" s="4" t="n">
        <v>-5.661094308499059</v>
      </c>
      <c r="M18" s="4" t="n">
        <v>-10.27618868321342</v>
      </c>
      <c r="N18" s="4" t="n">
        <v>-6.370946944232827</v>
      </c>
      <c r="O18" s="4" t="n">
        <v>-6.79977968762838</v>
      </c>
      <c r="P18" s="4" t="n">
        <v>-6.325181332178396</v>
      </c>
      <c r="Q18" s="4" t="n">
        <v>-7.686597450376979</v>
      </c>
      <c r="R18" s="4" t="n">
        <v>-6.392236701455055</v>
      </c>
      <c r="S18" s="4" t="n">
        <v>-5.827029696302958</v>
      </c>
      <c r="T18" s="4" t="n">
        <v>-5.932013112398714</v>
      </c>
      <c r="U18" s="4" t="n">
        <v>-7.114491348067986</v>
      </c>
      <c r="V18" s="4" t="n">
        <v>-5.528846153846153</v>
      </c>
      <c r="W18" s="4" t="n">
        <v>-7.470647961445508</v>
      </c>
      <c r="X18" s="4" t="n">
        <v>-9.644505114989897</v>
      </c>
      <c r="Y18" s="4" t="n">
        <v>-9.369729948508244</v>
      </c>
      <c r="Z18" s="4" t="n">
        <v>-6.648468490573435</v>
      </c>
    </row>
    <row r="19">
      <c r="A19" t="inlineStr">
        <is>
          <t>X ≈ 50.35</t>
        </is>
      </c>
      <c r="B19" t="n">
        <v>148</v>
      </c>
      <c r="C19" s="4" t="n">
        <v>0.6287832586151296</v>
      </c>
      <c r="D19" s="4" t="n">
        <v>4.342972763637519</v>
      </c>
      <c r="E19" s="4" t="n">
        <v>1.52023626343157</v>
      </c>
      <c r="F19" s="4" t="n">
        <v>-0.5361799378764687</v>
      </c>
      <c r="G19" s="4" t="n">
        <v>0.4265556435956697</v>
      </c>
      <c r="H19" s="4" t="n">
        <v>-2.742836963684816</v>
      </c>
      <c r="I19" s="4" t="n">
        <v>-4.886701172878716</v>
      </c>
      <c r="J19" s="4" t="n">
        <v>-5.174750896248952</v>
      </c>
      <c r="K19" s="4" t="n">
        <v>-5.812262202871175</v>
      </c>
      <c r="L19" s="4" t="n">
        <v>-1.89350880647001</v>
      </c>
      <c r="M19" s="4" t="n">
        <v>-6.346710209795376</v>
      </c>
      <c r="N19" s="4" t="n">
        <v>-9.598702364202666</v>
      </c>
      <c r="O19" s="4" t="n">
        <v>-11.41018893058337</v>
      </c>
      <c r="P19" s="4" t="n">
        <v>-9.881221126750205</v>
      </c>
      <c r="Q19" s="4" t="n">
        <v>-11.48550124928077</v>
      </c>
      <c r="R19" s="4" t="n">
        <v>-10.21476552398372</v>
      </c>
      <c r="S19" s="4" t="n">
        <v>-5.619129488403225</v>
      </c>
      <c r="T19" s="4" t="n">
        <v>-7.751139931525067</v>
      </c>
      <c r="U19" s="4" t="n">
        <v>-5.50798974156622</v>
      </c>
      <c r="V19" s="4" t="n">
        <v>-7.347972972972968</v>
      </c>
      <c r="W19" s="4" t="n">
        <v>-5.188470679268228</v>
      </c>
      <c r="X19" s="4" t="n">
        <v>-6.615777086262341</v>
      </c>
      <c r="Y19" s="4" t="n">
        <v>-7.016677595455583</v>
      </c>
      <c r="Z19" s="4" t="n">
        <v>-6.416943259048679</v>
      </c>
    </row>
    <row r="20">
      <c r="A20" t="inlineStr">
        <is>
          <t>X ≈ 53.25</t>
        </is>
      </c>
      <c r="B20" t="n">
        <v>160</v>
      </c>
      <c r="C20" s="4" t="n">
        <v>7.556146880025352</v>
      </c>
      <c r="D20" s="4" t="n">
        <v>4.726202927344744</v>
      </c>
      <c r="E20" s="4" t="n">
        <v>2.046662667174502</v>
      </c>
      <c r="F20" s="4" t="n">
        <v>-1.160527370794121</v>
      </c>
      <c r="G20" s="4" t="n">
        <v>-0.2762029543246456</v>
      </c>
      <c r="H20" s="4" t="n">
        <v>-4.452939847428539</v>
      </c>
      <c r="I20" s="4" t="n">
        <v>1.010581671562385</v>
      </c>
      <c r="J20" s="4" t="n">
        <v>0.1095265334551812</v>
      </c>
      <c r="K20" s="4" t="n">
        <v>-0.4730974788796587</v>
      </c>
      <c r="L20" s="4" t="n">
        <v>4.372106827431189</v>
      </c>
      <c r="M20" s="4" t="n">
        <v>4.023626585136583</v>
      </c>
      <c r="N20" s="4" t="n">
        <v>1.870617123535574</v>
      </c>
      <c r="O20" s="4" t="n">
        <v>0.7461381521422297</v>
      </c>
      <c r="P20" s="4" t="n">
        <v>1.149781341107868</v>
      </c>
      <c r="Q20" s="4" t="n">
        <v>0.4908501020704392</v>
      </c>
      <c r="R20" s="4" t="n">
        <v>-0.1640898483080449</v>
      </c>
      <c r="S20" s="4" t="n">
        <v>-0.2981835424569681</v>
      </c>
      <c r="T20" s="4" t="n">
        <v>0.8468330414478942</v>
      </c>
      <c r="U20" s="4" t="n">
        <v>-0.1870437956205748</v>
      </c>
      <c r="V20" s="4" t="n">
        <v>-1.249999999999993</v>
      </c>
      <c r="W20" s="4" t="n">
        <v>-0.5432004089979543</v>
      </c>
      <c r="X20" s="4" t="n">
        <v>1.255844535359572</v>
      </c>
      <c r="Y20" s="4" t="n">
        <v>-0.9693802981582849</v>
      </c>
      <c r="Z20" s="4" t="n">
        <v>-1.670321637426895</v>
      </c>
    </row>
    <row r="21">
      <c r="A21" t="inlineStr">
        <is>
          <t>X ≈ 56.15</t>
        </is>
      </c>
      <c r="B21" t="n">
        <v>157</v>
      </c>
      <c r="C21" s="4" t="n">
        <v>-3.449681946662473</v>
      </c>
      <c r="D21" s="4" t="n">
        <v>-3.771964887303227</v>
      </c>
      <c r="E21" s="4" t="n">
        <v>-4.639590726067148</v>
      </c>
      <c r="F21" s="4" t="n">
        <v>-7.899534020622035</v>
      </c>
      <c r="G21" s="4" t="n">
        <v>-9.56509645255673</v>
      </c>
      <c r="H21" s="4" t="n">
        <v>-3.008259361477762</v>
      </c>
      <c r="I21" s="4" t="n">
        <v>-7.627568121804387</v>
      </c>
      <c r="J21" s="4" t="n">
        <v>-6.650197525744929</v>
      </c>
      <c r="K21" s="4" t="n">
        <v>-7.514727769869168</v>
      </c>
      <c r="L21" s="4" t="n">
        <v>-2.830648290054633</v>
      </c>
      <c r="M21" s="4" t="n">
        <v>4.189192353466119</v>
      </c>
      <c r="N21" s="4" t="n">
        <v>-2.460433465294209</v>
      </c>
      <c r="O21" s="4" t="n">
        <v>-4.476791784163503</v>
      </c>
      <c r="P21" s="4" t="n">
        <v>-1.513435219401678</v>
      </c>
      <c r="Q21" s="4" t="n">
        <v>-0.8984811081203645</v>
      </c>
      <c r="R21" s="4" t="n">
        <v>-0.9403637336583657</v>
      </c>
      <c r="S21" s="4" t="n">
        <v>-0.4375147526479779</v>
      </c>
      <c r="T21" s="4" t="n">
        <v>-1.179440843902711</v>
      </c>
      <c r="U21" s="4" t="n">
        <v>-4.148031056766932</v>
      </c>
      <c r="V21" s="4" t="n">
        <v>-6.508757961783438</v>
      </c>
      <c r="W21" s="4" t="n">
        <v>-4.504187670144375</v>
      </c>
      <c r="X21" s="4" t="n">
        <v>-3.943200050627972</v>
      </c>
      <c r="Y21" s="4" t="n">
        <v>-1.757596858668137</v>
      </c>
      <c r="Z21" s="4" t="n">
        <v>-3.107423548254928</v>
      </c>
    </row>
    <row r="22">
      <c r="A22" t="inlineStr">
        <is>
          <t>X ≈ 59.05</t>
        </is>
      </c>
      <c r="B22" t="n">
        <v>158</v>
      </c>
      <c r="C22" s="4" t="n">
        <v>-2.40626959882897</v>
      </c>
      <c r="D22" s="4" t="n">
        <v>-5.904168951115238</v>
      </c>
      <c r="E22" s="4" t="n">
        <v>-0.3847882593737637</v>
      </c>
      <c r="F22" s="4" t="n">
        <v>0.1665259577463871</v>
      </c>
      <c r="G22" s="4" t="n">
        <v>-0.1977990763140482</v>
      </c>
      <c r="H22" s="4" t="n">
        <v>-1.908610675764947</v>
      </c>
      <c r="I22" s="4" t="n">
        <v>1.114430628955375</v>
      </c>
      <c r="J22" s="4" t="n">
        <v>-2.961936900428825</v>
      </c>
      <c r="K22" s="4" t="n">
        <v>2.142870303834243</v>
      </c>
      <c r="L22" s="4" t="n">
        <v>-2.428433461365415</v>
      </c>
      <c r="M22" s="4" t="n">
        <v>-0.8882514094400236</v>
      </c>
      <c r="N22" s="4" t="n">
        <v>-4.331902274940319</v>
      </c>
      <c r="O22" s="4" t="n">
        <v>-1.658925138997013</v>
      </c>
      <c r="P22" s="4" t="n">
        <v>-2.513193342436423</v>
      </c>
      <c r="Q22" s="4" t="n">
        <v>-3.172124581473724</v>
      </c>
      <c r="R22" s="4" t="n">
        <v>-1.311241747042224</v>
      </c>
      <c r="S22" s="4" t="n">
        <v>-0.1795126563809433</v>
      </c>
      <c r="T22" s="4" t="n">
        <v>-3.449053034501617</v>
      </c>
      <c r="U22" s="4" t="n">
        <v>-4.498752656379921</v>
      </c>
      <c r="V22" s="4" t="n">
        <v>-4.311708860759566</v>
      </c>
      <c r="W22" s="4" t="n">
        <v>-5.487820662162591</v>
      </c>
      <c r="X22" s="4" t="n">
        <v>-4.930864325400051</v>
      </c>
      <c r="Y22" s="4" t="n">
        <v>-7.187734728538253</v>
      </c>
      <c r="Z22" s="4" t="n">
        <v>-6.630764675401593</v>
      </c>
    </row>
    <row r="23">
      <c r="A23" t="inlineStr">
        <is>
          <t>X ≈ 61.94</t>
        </is>
      </c>
      <c r="B23" t="n">
        <v>136</v>
      </c>
      <c r="C23" s="4" t="n">
        <v>2.543117965245202</v>
      </c>
      <c r="D23" s="4" t="n">
        <v>4.415904843478792</v>
      </c>
      <c r="E23" s="4" t="n">
        <v>4.429632285208449</v>
      </c>
      <c r="F23" s="4" t="n">
        <v>5.18538718734095</v>
      </c>
      <c r="G23" s="4" t="n">
        <v>7.750373663237212</v>
      </c>
      <c r="H23" s="4" t="n">
        <v>1.325091317262256</v>
      </c>
      <c r="I23" s="4" t="n">
        <v>4.218815583743897</v>
      </c>
      <c r="J23" s="4" t="n">
        <v>5.842977470382792</v>
      </c>
      <c r="K23" s="4" t="n">
        <v>8.0903758883466</v>
      </c>
      <c r="L23" s="4" t="n">
        <v>10.99301106581256</v>
      </c>
      <c r="M23" s="4" t="n">
        <v>8.32619386233965</v>
      </c>
      <c r="N23" s="4" t="n">
        <v>11.72357054709995</v>
      </c>
      <c r="O23" s="4" t="n">
        <v>6.187314622730376</v>
      </c>
      <c r="P23" s="4" t="n">
        <v>8.907134282284353</v>
      </c>
      <c r="Q23" s="4" t="n">
        <v>12.6599677491294</v>
      </c>
      <c r="R23" s="4" t="n">
        <v>8.843263092868433</v>
      </c>
      <c r="S23" s="4" t="n">
        <v>4.297404692837148</v>
      </c>
      <c r="T23" s="4" t="n">
        <v>6.398303629682971</v>
      </c>
      <c r="U23" s="4" t="n">
        <v>6.614426792614857</v>
      </c>
      <c r="V23" s="4" t="n">
        <v>8.272058823529491</v>
      </c>
      <c r="W23" s="4" t="n">
        <v>6.993564296884394</v>
      </c>
      <c r="X23" s="4" t="n">
        <v>3.241138653006416</v>
      </c>
      <c r="Y23" s="4" t="n">
        <v>4.251207937135682</v>
      </c>
      <c r="Z23" s="4" t="n">
        <v>4.175266597867136</v>
      </c>
    </row>
    <row r="24">
      <c r="A24" t="inlineStr">
        <is>
          <t>X ≈ 64.84</t>
        </is>
      </c>
      <c r="B24" t="n">
        <v>160</v>
      </c>
      <c r="C24" s="4" t="n">
        <v>-0.5491214057507321</v>
      </c>
      <c r="D24" s="4" t="n">
        <v>-3.384296920395123</v>
      </c>
      <c r="E24" s="4" t="n">
        <v>-2.948997384481338</v>
      </c>
      <c r="F24" s="4" t="n">
        <v>-1.787790697674346</v>
      </c>
      <c r="G24" s="4" t="n">
        <v>-3.403060482698528</v>
      </c>
      <c r="H24" s="4" t="n">
        <v>1.159104130308251</v>
      </c>
      <c r="I24" s="4" t="n">
        <v>6.011237998254373</v>
      </c>
      <c r="J24" s="4" t="n">
        <v>4.482683352735734</v>
      </c>
      <c r="K24" s="4" t="n">
        <v>2.024199417758368</v>
      </c>
      <c r="L24" s="4" t="n">
        <v>1.250364006988875</v>
      </c>
      <c r="M24" s="4" t="n">
        <v>0.2747232741042041</v>
      </c>
      <c r="N24" s="4" t="n">
        <v>5.620629370629366</v>
      </c>
      <c r="O24" s="4" t="n">
        <v>3.246138152142294</v>
      </c>
      <c r="P24" s="4" t="n">
        <v>4.274781341107868</v>
      </c>
      <c r="Q24" s="4" t="n">
        <v>-0.1341498979294258</v>
      </c>
      <c r="R24" s="4" t="n">
        <v>0.4609101516919551</v>
      </c>
      <c r="S24" s="4" t="n">
        <v>2.826816457543032</v>
      </c>
      <c r="T24" s="4" t="n">
        <v>3.346833041447752</v>
      </c>
      <c r="U24" s="4" t="n">
        <v>2.937956204379567</v>
      </c>
      <c r="V24" s="4" t="n">
        <v>5</v>
      </c>
      <c r="W24" s="4" t="n">
        <v>3.206799591002046</v>
      </c>
      <c r="X24" s="4" t="n">
        <v>3.130844535359515</v>
      </c>
      <c r="Y24" s="4" t="n">
        <v>1.530619701841637</v>
      </c>
      <c r="Z24" s="4" t="n">
        <v>4.579678362573169</v>
      </c>
    </row>
    <row r="25">
      <c r="A25" t="inlineStr">
        <is>
          <t>X ≈ 67.73</t>
        </is>
      </c>
      <c r="B25" t="n">
        <v>154</v>
      </c>
      <c r="C25" s="4" t="n">
        <v>-3.674121405750796</v>
      </c>
      <c r="D25" s="4" t="n">
        <v>-3.3599462710444</v>
      </c>
      <c r="E25" s="4" t="n">
        <v>4.291262355778557</v>
      </c>
      <c r="F25" s="4" t="n">
        <v>1.629417094533302</v>
      </c>
      <c r="G25" s="4" t="n">
        <v>9.056355101717131</v>
      </c>
      <c r="H25" s="4" t="n">
        <v>3.399363870568216</v>
      </c>
      <c r="I25" s="4" t="n">
        <v>5.873250985267283</v>
      </c>
      <c r="J25" s="4" t="n">
        <v>2.997293742346052</v>
      </c>
      <c r="K25" s="4" t="n">
        <v>-0.2079434393844934</v>
      </c>
      <c r="L25" s="4" t="n">
        <v>-0.332428200803264</v>
      </c>
      <c r="M25" s="4" t="n">
        <v>-1.35677023238916</v>
      </c>
      <c r="N25" s="4" t="n">
        <v>-0.337162837162829</v>
      </c>
      <c r="O25" s="4" t="n">
        <v>1.135748541752626</v>
      </c>
      <c r="P25" s="4" t="n">
        <v>0.2650410813676913</v>
      </c>
      <c r="Q25" s="4" t="n">
        <v>-1.043240807020332</v>
      </c>
      <c r="R25" s="4" t="n">
        <v>-1.097531406749603</v>
      </c>
      <c r="S25" s="4" t="n">
        <v>-1.880975750249249</v>
      </c>
      <c r="T25" s="4" t="n">
        <v>1.260794080408935</v>
      </c>
      <c r="U25" s="4" t="n">
        <v>0.8275665939899639</v>
      </c>
      <c r="V25" s="4" t="n">
        <v>3.61201298701306</v>
      </c>
      <c r="W25" s="4" t="n">
        <v>2.419461928664305</v>
      </c>
      <c r="X25" s="4" t="n">
        <v>3.642208171723148</v>
      </c>
      <c r="Y25" s="4" t="n">
        <v>1.3195807408026</v>
      </c>
      <c r="Z25" s="4" t="n">
        <v>-3.301815143920336</v>
      </c>
    </row>
    <row r="26">
      <c r="A26" t="inlineStr">
        <is>
          <t>X ≈ 70.62</t>
        </is>
      </c>
      <c r="B26" t="n">
        <v>135</v>
      </c>
      <c r="C26" s="4" t="n">
        <v>3.362915631286157</v>
      </c>
      <c r="D26" s="4" t="n">
        <v>-0.6759635870618794</v>
      </c>
      <c r="E26" s="4" t="n">
        <v>-2.115664051147924</v>
      </c>
      <c r="F26" s="4" t="n">
        <v>0.8742463393625783</v>
      </c>
      <c r="G26" s="4" t="n">
        <v>-0.2317641864021667</v>
      </c>
      <c r="H26" s="4" t="n">
        <v>-6.71126624006218</v>
      </c>
      <c r="I26" s="4" t="n">
        <v>-8.224873112856905</v>
      </c>
      <c r="J26" s="4" t="n">
        <v>-8.503427758375295</v>
      </c>
      <c r="K26" s="4" t="n">
        <v>-3.276726508167556</v>
      </c>
      <c r="L26" s="4" t="n">
        <v>-6.272784141159256</v>
      </c>
      <c r="M26" s="4" t="n">
        <v>-6.739165614784739</v>
      </c>
      <c r="N26" s="4" t="n">
        <v>-6.277518777518736</v>
      </c>
      <c r="O26" s="4" t="n">
        <v>-5.920528514524435</v>
      </c>
      <c r="P26" s="4" t="n">
        <v>-3.91966310333661</v>
      </c>
      <c r="Q26" s="4" t="n">
        <v>-6.800816564596182</v>
      </c>
      <c r="R26" s="4" t="n">
        <v>-3.983534292752488</v>
      </c>
      <c r="S26" s="4" t="n">
        <v>-5.599109468382728</v>
      </c>
      <c r="T26" s="4" t="n">
        <v>-4.222611402996733</v>
      </c>
      <c r="U26" s="4" t="n">
        <v>-4.747228980805573</v>
      </c>
      <c r="V26" s="4" t="n">
        <v>-5.300925925926016</v>
      </c>
      <c r="W26" s="4" t="n">
        <v>-2.881163371960838</v>
      </c>
      <c r="X26" s="4" t="n">
        <v>-2.216377686862792</v>
      </c>
      <c r="Y26" s="4" t="n">
        <v>-4.163824742602877</v>
      </c>
      <c r="Z26" s="4" t="n">
        <v>-7.943469785575054</v>
      </c>
    </row>
    <row r="27">
      <c r="A27" t="inlineStr">
        <is>
          <t>X ≈ 73.52</t>
        </is>
      </c>
      <c r="B27" t="n">
        <v>127</v>
      </c>
      <c r="C27" s="4" t="n">
        <v>0.6565872556665298</v>
      </c>
      <c r="D27" s="4" t="n">
        <v>-1.2533914085841</v>
      </c>
      <c r="E27" s="4" t="n">
        <v>-2.693091872670237</v>
      </c>
      <c r="F27" s="4" t="n">
        <v>-1.832082036257049</v>
      </c>
      <c r="G27" s="4" t="n">
        <v>-8.496564419706338</v>
      </c>
      <c r="H27" s="4" t="n">
        <v>-11.45900610591211</v>
      </c>
      <c r="I27" s="4" t="n">
        <v>-8.294864363950431</v>
      </c>
      <c r="J27" s="4" t="n">
        <v>-7.786017434665837</v>
      </c>
      <c r="K27" s="4" t="n">
        <v>-10.10670609405265</v>
      </c>
      <c r="L27" s="4" t="n">
        <v>-10.88054150482204</v>
      </c>
      <c r="M27" s="4" t="n">
        <v>-8.243977513297253</v>
      </c>
      <c r="N27" s="4" t="n">
        <v>-5.373465117559654</v>
      </c>
      <c r="O27" s="4" t="n">
        <v>-4.135751611637296</v>
      </c>
      <c r="P27" s="4" t="n">
        <v>-5.144509997474842</v>
      </c>
      <c r="Q27" s="4" t="n">
        <v>-4.228638086905761</v>
      </c>
      <c r="R27" s="4" t="n">
        <v>-5.208381186890719</v>
      </c>
      <c r="S27" s="4" t="n">
        <v>-3.767671731433431</v>
      </c>
      <c r="T27" s="4" t="n">
        <v>-3.872655147528668</v>
      </c>
      <c r="U27" s="4" t="n">
        <v>-4.443933559399959</v>
      </c>
      <c r="V27" s="4" t="n">
        <v>-3.469488188976378</v>
      </c>
      <c r="W27" s="4" t="n">
        <v>-1.650483873564887</v>
      </c>
      <c r="X27" s="4" t="n">
        <v>-0.9390373544044337</v>
      </c>
      <c r="Y27" s="4" t="n">
        <v>1.69794253648724</v>
      </c>
      <c r="Z27" s="4" t="n">
        <v>2.409402772021828</v>
      </c>
    </row>
    <row r="28">
      <c r="A28" t="inlineStr">
        <is>
          <t>X ≈ 76.41</t>
        </is>
      </c>
      <c r="B28" t="n">
        <v>130</v>
      </c>
      <c r="C28" s="4" t="n">
        <v>-2.135659867289299</v>
      </c>
      <c r="D28" s="4" t="n">
        <v>-3.240066151164356</v>
      </c>
      <c r="E28" s="4" t="n">
        <v>-2.372074307558179</v>
      </c>
      <c r="F28" s="4" t="n">
        <v>-10.00894454382826</v>
      </c>
      <c r="G28" s="4" t="n">
        <v>-3.451137405775384</v>
      </c>
      <c r="H28" s="4" t="n">
        <v>-0.9562804850762916</v>
      </c>
      <c r="I28" s="4" t="n">
        <v>1.347776459792712</v>
      </c>
      <c r="J28" s="4" t="n">
        <v>2.607683352735734</v>
      </c>
      <c r="K28" s="4" t="n">
        <v>2.649199417758368</v>
      </c>
      <c r="L28" s="4" t="n">
        <v>4.952287083912012</v>
      </c>
      <c r="M28" s="4" t="n">
        <v>5.226646351027348</v>
      </c>
      <c r="N28" s="4" t="n">
        <v>3.409090909090914</v>
      </c>
      <c r="O28" s="4" t="n">
        <v>4.592291998296069</v>
      </c>
      <c r="P28" s="4" t="n">
        <v>5.140165956492488</v>
      </c>
      <c r="Q28" s="4" t="n">
        <v>6.788927025147537</v>
      </c>
      <c r="R28" s="4" t="n">
        <v>5.845525536307342</v>
      </c>
      <c r="S28" s="4" t="n">
        <v>4.942201072927645</v>
      </c>
      <c r="T28" s="4" t="n">
        <v>4.067986887601592</v>
      </c>
      <c r="U28" s="4" t="n">
        <v>8.130263896687218</v>
      </c>
      <c r="V28" s="4" t="n">
        <v>7.54807692307692</v>
      </c>
      <c r="W28" s="4" t="n">
        <v>8.543338052540513</v>
      </c>
      <c r="X28" s="4" t="n">
        <v>5.390459919974823</v>
      </c>
      <c r="Y28" s="4" t="n">
        <v>7.972927394149259</v>
      </c>
      <c r="Z28" s="4" t="n">
        <v>5.589293747188485</v>
      </c>
    </row>
    <row r="29">
      <c r="A29" t="inlineStr">
        <is>
          <t>X ≈ 79.31</t>
        </is>
      </c>
      <c r="B29" t="n">
        <v>114</v>
      </c>
      <c r="C29" s="4" t="n">
        <v>-4.55131438820689</v>
      </c>
      <c r="D29" s="4" t="n">
        <v>0.3766679918856255</v>
      </c>
      <c r="E29" s="4" t="n">
        <v>-1.940225454656698</v>
      </c>
      <c r="F29" s="4" t="n">
        <v>-4.408404732762129</v>
      </c>
      <c r="G29" s="4" t="n">
        <v>-7.405253465154608</v>
      </c>
      <c r="H29" s="4" t="n">
        <v>-8.095281834603959</v>
      </c>
      <c r="I29" s="4" t="n">
        <v>-5.359376036833375</v>
      </c>
      <c r="J29" s="4" t="n">
        <v>-3.006351734983561</v>
      </c>
      <c r="K29" s="4" t="n">
        <v>-1.210449705048653</v>
      </c>
      <c r="L29" s="4" t="n">
        <v>2.401679796462624</v>
      </c>
      <c r="M29" s="4" t="n">
        <v>3.553232046034104</v>
      </c>
      <c r="N29" s="4" t="n">
        <v>3.274138142559202</v>
      </c>
      <c r="O29" s="4" t="n">
        <v>2.149646924072059</v>
      </c>
      <c r="P29" s="4" t="n">
        <v>0.1739041481254162</v>
      </c>
      <c r="Q29" s="4" t="n">
        <v>-1.362220073367972</v>
      </c>
      <c r="R29" s="4" t="n">
        <v>-0.767160023746591</v>
      </c>
      <c r="S29" s="4" t="n">
        <v>-0.02406073543937026</v>
      </c>
      <c r="T29" s="4" t="n">
        <v>-0.1290441515347069</v>
      </c>
      <c r="U29" s="4" t="n">
        <v>0.9642719938532522</v>
      </c>
      <c r="V29" s="4" t="n">
        <v>-0.6030701754386456</v>
      </c>
      <c r="W29" s="4" t="n">
        <v>2.362501345387962</v>
      </c>
      <c r="X29" s="4" t="n">
        <v>4.040932254657683</v>
      </c>
      <c r="Y29" s="4" t="n">
        <v>4.31570742113977</v>
      </c>
      <c r="Z29" s="4" t="n">
        <v>5.994152046783633</v>
      </c>
    </row>
    <row r="30">
      <c r="A30" t="inlineStr">
        <is>
          <t>X ≈ 82.21</t>
        </is>
      </c>
      <c r="B30" t="n">
        <v>89</v>
      </c>
      <c r="C30" s="4" t="n">
        <v>5.876440392002017</v>
      </c>
      <c r="D30" s="4" t="n">
        <v>1.046882854885709</v>
      </c>
      <c r="E30" s="4" t="n">
        <v>0.7307778964176208</v>
      </c>
      <c r="F30" s="4" t="n">
        <v>5.634962111314344</v>
      </c>
      <c r="G30" s="4" t="n">
        <v>4.146096820672327</v>
      </c>
      <c r="H30" s="4" t="n">
        <v>2.086070422443186</v>
      </c>
      <c r="I30" s="4" t="n">
        <v>-4.304773237700765</v>
      </c>
      <c r="J30" s="4" t="n">
        <v>-2.336136871983399</v>
      </c>
      <c r="K30" s="4" t="n">
        <v>-0.04742979572478134</v>
      </c>
      <c r="L30" s="4" t="n">
        <v>0.3023302991237671</v>
      </c>
      <c r="M30" s="4" t="n">
        <v>-0.546905939378874</v>
      </c>
      <c r="N30" s="4" t="n">
        <v>4.791977685236112</v>
      </c>
      <c r="O30" s="4" t="n">
        <v>5.914677477984931</v>
      </c>
      <c r="P30" s="4" t="n">
        <v>0.07534313886071686</v>
      </c>
      <c r="Q30" s="4" t="n">
        <v>1.663602911059279</v>
      </c>
      <c r="R30" s="4" t="n">
        <v>-1.11212355617328</v>
      </c>
      <c r="S30" s="4" t="n">
        <v>-1.246217250322204</v>
      </c>
      <c r="T30" s="4" t="n">
        <v>-1.351200666417384</v>
      </c>
      <c r="U30" s="4" t="n">
        <v>-4.50586402033953</v>
      </c>
      <c r="V30" s="4" t="n">
        <v>-0.9480337078651004</v>
      </c>
      <c r="W30" s="4" t="n">
        <v>-0.3676386112450771</v>
      </c>
      <c r="X30" s="4" t="n">
        <v>-1.567189172505735</v>
      </c>
      <c r="Y30" s="4" t="n">
        <v>-0.1688185004055569</v>
      </c>
      <c r="Z30" s="4" t="n">
        <v>4.249622182797857</v>
      </c>
    </row>
    <row r="31">
      <c r="A31" t="inlineStr">
        <is>
          <t>X ≈ 85.1</t>
        </is>
      </c>
      <c r="B31" t="n">
        <v>82</v>
      </c>
      <c r="C31" s="4" t="n">
        <v>3.642951764980872</v>
      </c>
      <c r="D31" s="4" t="n">
        <v>0.8687518600926865</v>
      </c>
      <c r="E31" s="4" t="n">
        <v>11.62417334722606</v>
      </c>
      <c r="F31" s="4" t="n">
        <v>4.812819058423145</v>
      </c>
      <c r="G31" s="4" t="n">
        <v>6.886573663642999</v>
      </c>
      <c r="H31" s="4" t="n">
        <v>15.6103236425034</v>
      </c>
      <c r="I31" s="4" t="n">
        <v>7.520384339717744</v>
      </c>
      <c r="J31" s="4" t="n">
        <v>12.11987847468694</v>
      </c>
      <c r="K31" s="4" t="n">
        <v>13.38090673483154</v>
      </c>
      <c r="L31" s="4" t="n">
        <v>15.04609571430597</v>
      </c>
      <c r="M31" s="4" t="n">
        <v>15.32045498142131</v>
      </c>
      <c r="N31" s="4" t="n">
        <v>10.16331229745865</v>
      </c>
      <c r="O31" s="4" t="n">
        <v>9.038821078971502</v>
      </c>
      <c r="P31" s="4" t="n">
        <v>5.158927682571253</v>
      </c>
      <c r="Q31" s="4" t="n">
        <v>8.158533028899875</v>
      </c>
      <c r="R31" s="4" t="n">
        <v>9.973105273643135</v>
      </c>
      <c r="S31" s="4" t="n">
        <v>7.399987189250353</v>
      </c>
      <c r="T31" s="4" t="n">
        <v>7.295003773155003</v>
      </c>
      <c r="U31" s="4" t="n">
        <v>5.072102545842945</v>
      </c>
      <c r="V31" s="4" t="n">
        <v>2.820121951219512</v>
      </c>
      <c r="W31" s="4" t="n">
        <v>1.057409347099608</v>
      </c>
      <c r="X31" s="4" t="n">
        <v>0.9814542914569984</v>
      </c>
      <c r="Y31" s="4" t="n">
        <v>4.914766043304986</v>
      </c>
      <c r="Z31" s="4" t="n">
        <v>7.277849094280349</v>
      </c>
    </row>
    <row r="32">
      <c r="A32" t="inlineStr">
        <is>
          <t>X ≈ 88</t>
        </is>
      </c>
      <c r="B32" t="n">
        <v>78</v>
      </c>
      <c r="C32" s="4" t="n">
        <v>0.1720324404031004</v>
      </c>
      <c r="D32" s="4" t="n">
        <v>2.400959489861286</v>
      </c>
      <c r="E32" s="4" t="n">
        <v>-1.602843538327413</v>
      </c>
      <c r="F32" s="4" t="n">
        <v>0.2474657125819704</v>
      </c>
      <c r="G32" s="4" t="n">
        <v>5.010401055763076</v>
      </c>
      <c r="H32" s="4" t="n">
        <v>1.351411822616008</v>
      </c>
      <c r="I32" s="4" t="n">
        <v>0.5785456905619171</v>
      </c>
      <c r="J32" s="4" t="n">
        <v>-2.264111519059135</v>
      </c>
      <c r="K32" s="4" t="n">
        <v>-0.9405441719852234</v>
      </c>
      <c r="L32" s="4" t="n">
        <v>-4.278482146857137</v>
      </c>
      <c r="M32" s="4" t="n">
        <v>-1.440020315639281</v>
      </c>
      <c r="N32" s="4" t="n">
        <v>0.8449883449883799</v>
      </c>
      <c r="O32" s="4" t="n">
        <v>1.002548408552485</v>
      </c>
      <c r="P32" s="4" t="n">
        <v>4.62734544367202</v>
      </c>
      <c r="Q32" s="4" t="n">
        <v>3.968414204634634</v>
      </c>
      <c r="R32" s="4" t="n">
        <v>4.563474254256057</v>
      </c>
      <c r="S32" s="4" t="n">
        <v>3.147329278055821</v>
      </c>
      <c r="T32" s="4" t="n">
        <v>0.4782432978580076</v>
      </c>
      <c r="U32" s="4" t="n">
        <v>-0.5876848212614547</v>
      </c>
      <c r="V32" s="4" t="n">
        <v>-0.400641025641022</v>
      </c>
      <c r="W32" s="4" t="n">
        <v>-3.507943998741581</v>
      </c>
      <c r="X32" s="4" t="n">
        <v>-1.019796490281585</v>
      </c>
      <c r="Y32" s="4" t="n">
        <v>-2.027072605850705</v>
      </c>
      <c r="Z32" s="4" t="n">
        <v>4.307242465137243</v>
      </c>
    </row>
    <row r="33">
      <c r="A33" t="inlineStr">
        <is>
          <t>X ≈ 90.89</t>
        </is>
      </c>
      <c r="B33" t="n">
        <v>73</v>
      </c>
      <c r="C33" s="4" t="n">
        <v>-2.9891898989015</v>
      </c>
      <c r="D33" s="4" t="n">
        <v>7.634538696043236</v>
      </c>
      <c r="E33" s="4" t="n">
        <v>7.564701245655748</v>
      </c>
      <c r="F33" s="4" t="n">
        <v>6.85090793246259</v>
      </c>
      <c r="G33" s="4" t="n">
        <v>6.485638147438522</v>
      </c>
      <c r="H33" s="4" t="n">
        <v>12.15225481523983</v>
      </c>
      <c r="I33" s="4" t="n">
        <v>8.639662655788577</v>
      </c>
      <c r="J33" s="4" t="n">
        <v>8.361108010270016</v>
      </c>
      <c r="K33" s="4" t="n">
        <v>2.923172020498093</v>
      </c>
      <c r="L33" s="4" t="n">
        <v>6.258925650824516</v>
      </c>
      <c r="M33" s="4" t="n">
        <v>2.423695876844</v>
      </c>
      <c r="N33" s="4" t="n">
        <v>2.144601973369063</v>
      </c>
      <c r="O33" s="4" t="n">
        <v>2.389973768580589</v>
      </c>
      <c r="P33" s="4" t="n">
        <v>2.168616957546192</v>
      </c>
      <c r="Q33" s="4" t="n">
        <v>8.359000787002081</v>
      </c>
      <c r="R33" s="4" t="n">
        <v>10.32392385032212</v>
      </c>
      <c r="S33" s="4" t="n">
        <v>8.819967142474582</v>
      </c>
      <c r="T33" s="4" t="n">
        <v>7.345120712680668</v>
      </c>
      <c r="U33" s="4" t="n">
        <v>3.451654834516596</v>
      </c>
      <c r="V33" s="4" t="n">
        <v>2.268835616438359</v>
      </c>
      <c r="W33" s="4" t="n">
        <v>3.095498221139074</v>
      </c>
      <c r="X33" s="4" t="n">
        <v>3.019543165496422</v>
      </c>
      <c r="Y33" s="4" t="n">
        <v>3.294318331978516</v>
      </c>
      <c r="Z33" s="4" t="n">
        <v>3.218376992710084</v>
      </c>
    </row>
    <row r="34">
      <c r="A34" t="inlineStr">
        <is>
          <t>X ≈ 93.78</t>
        </is>
      </c>
      <c r="B34" t="n">
        <v>66</v>
      </c>
      <c r="C34" s="4" t="n">
        <v>11.47739374576436</v>
      </c>
      <c r="D34" s="4" t="n">
        <v>8.111915200817002</v>
      </c>
      <c r="E34" s="4" t="n">
        <v>2.126760191276297</v>
      </c>
      <c r="F34" s="4" t="n">
        <v>5.958421423537708</v>
      </c>
      <c r="G34" s="4" t="n">
        <v>8.623454668816692</v>
      </c>
      <c r="H34" s="4" t="n">
        <v>7.295467766671955</v>
      </c>
      <c r="I34" s="4" t="n">
        <v>9.552904664920952</v>
      </c>
      <c r="J34" s="4" t="n">
        <v>13.81980456485694</v>
      </c>
      <c r="K34" s="4" t="n">
        <v>12.34616911472807</v>
      </c>
      <c r="L34" s="4" t="n">
        <v>7.026879158504094</v>
      </c>
      <c r="M34" s="4" t="n">
        <v>10.33154145592245</v>
      </c>
      <c r="N34" s="4" t="n">
        <v>11.56759906759908</v>
      </c>
      <c r="O34" s="4" t="n">
        <v>10.44310784911193</v>
      </c>
      <c r="P34" s="4" t="n">
        <v>8.706599522926048</v>
      </c>
      <c r="Q34" s="4" t="n">
        <v>9.562819799040277</v>
      </c>
      <c r="R34" s="4" t="n">
        <v>7.127576818358612</v>
      </c>
      <c r="S34" s="4" t="n">
        <v>8.508634639361205</v>
      </c>
      <c r="T34" s="4" t="n">
        <v>5.373348192962894</v>
      </c>
      <c r="U34" s="4" t="n">
        <v>4.074319840743193</v>
      </c>
      <c r="V34" s="4" t="n">
        <v>4.261363636363633</v>
      </c>
      <c r="W34" s="4" t="n">
        <v>2.203011712214156</v>
      </c>
      <c r="X34" s="4" t="n">
        <v>6.672511202026094</v>
      </c>
      <c r="Y34" s="4" t="n">
        <v>8.462437883659724</v>
      </c>
      <c r="Z34" s="4" t="n">
        <v>8.386496544391271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RSI-10 — Cumulative Distribution Function (CDF)</t>
        </is>
      </c>
    </row>
    <row r="2" ht="22" customHeight="1">
      <c r="A2" s="2" t="inlineStr">
        <is>
          <t>P(price_h0+h &gt; price_h0 | RSI-10 &gt; x) - P(price_h0+h &gt; price_h0)</t>
        </is>
      </c>
    </row>
    <row r="3" ht="22" customHeight="1">
      <c r="A3" s="3" t="inlineStr">
        <is>
          <t>Measures the winrate at horizon h, given that RSI-10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11.27</t>
        </is>
      </c>
      <c r="B6" t="n">
        <v>3342</v>
      </c>
      <c r="C6" s="4" t="n">
        <v>0.1743184159431124</v>
      </c>
      <c r="D6" s="4" t="n">
        <v>0.1226888108771718</v>
      </c>
      <c r="E6" s="4" t="n">
        <v>0.03717567528680377</v>
      </c>
      <c r="F6" s="4" t="n">
        <v>-0.03548552218363454</v>
      </c>
      <c r="G6" s="4" t="n">
        <v>-0.08652522533458296</v>
      </c>
      <c r="H6" s="4" t="n">
        <v>-0.1206577744535835</v>
      </c>
      <c r="I6" s="4" t="n">
        <v>-0.07297605354683867</v>
      </c>
      <c r="J6" s="4" t="n">
        <v>-0.0963071177824304</v>
      </c>
      <c r="K6" s="4" t="n">
        <v>-0.1568774365758614</v>
      </c>
      <c r="L6" s="4" t="n">
        <v>-0.1389387343698161</v>
      </c>
      <c r="M6" s="4" t="n">
        <v>-0.1453586931088324</v>
      </c>
      <c r="N6" s="4" t="n">
        <v>-0.138911476120775</v>
      </c>
      <c r="O6" s="4" t="n">
        <v>-0.172442223640644</v>
      </c>
      <c r="P6" s="4" t="n">
        <v>-0.1971756994649141</v>
      </c>
      <c r="Q6" s="4" t="n">
        <v>-0.1222131626265295</v>
      </c>
      <c r="R6" s="4" t="n">
        <v>-0.1958062662184901</v>
      </c>
      <c r="S6" s="4" t="n">
        <v>-0.2226012790947749</v>
      </c>
      <c r="T6" s="4" t="n">
        <v>-0.2799590732475963</v>
      </c>
      <c r="U6" s="4" t="n">
        <v>-0.3149568520889119</v>
      </c>
      <c r="V6" s="4" t="n">
        <v>-0.3791841004184064</v>
      </c>
      <c r="W6" s="4" t="n">
        <v>-0.3666309022715026</v>
      </c>
      <c r="X6" s="4" t="n">
        <v>-0.3649688617697535</v>
      </c>
      <c r="Y6" s="4" t="n">
        <v>-0.31166267925326</v>
      </c>
      <c r="Z6" s="4" t="n">
        <v>-0.3997501233634608</v>
      </c>
    </row>
    <row r="7">
      <c r="A7" t="inlineStr">
        <is>
          <t>X &gt; 14.17</t>
        </is>
      </c>
      <c r="B7" t="n">
        <v>3305</v>
      </c>
      <c r="C7" s="4" t="n">
        <v>-0.0522398307583174</v>
      </c>
      <c r="D7" s="4" t="n">
        <v>-0.08684426034102444</v>
      </c>
      <c r="E7" s="4" t="n">
        <v>-0.007025045335140589</v>
      </c>
      <c r="F7" s="4" t="n">
        <v>-0.01241475782478574</v>
      </c>
      <c r="G7" s="4" t="n">
        <v>0.0002186990103183462</v>
      </c>
      <c r="H7" s="4" t="n">
        <v>-0.09653836141602312</v>
      </c>
      <c r="I7" s="4" t="n">
        <v>-0.009607877724029379</v>
      </c>
      <c r="J7" s="4" t="n">
        <v>3.50540305191771e-05</v>
      </c>
      <c r="K7" s="4" t="n">
        <v>0.05883797197523677</v>
      </c>
      <c r="L7" s="4" t="n">
        <v>-0.03484991286644146</v>
      </c>
      <c r="M7" s="4" t="n">
        <v>-0.07450819063351588</v>
      </c>
      <c r="N7" s="4" t="n">
        <v>-0.1251499480320675</v>
      </c>
      <c r="O7" s="4" t="n">
        <v>-0.2068172157709185</v>
      </c>
      <c r="P7" s="4" t="n">
        <v>-0.1992005593446109</v>
      </c>
      <c r="Q7" s="4" t="n">
        <v>-0.05569485870190505</v>
      </c>
      <c r="R7" s="4" t="n">
        <v>-0.1669196098534727</v>
      </c>
      <c r="S7" s="4" t="n">
        <v>-0.1925072139545563</v>
      </c>
      <c r="T7" s="4" t="n">
        <v>-0.2795260645625177</v>
      </c>
      <c r="U7" s="4" t="n">
        <v>-0.3475422850464227</v>
      </c>
      <c r="V7" s="4" t="n">
        <v>-0.444809610154131</v>
      </c>
      <c r="W7" s="4" t="n">
        <v>-0.4260601429761905</v>
      </c>
      <c r="X7" s="4" t="n">
        <v>-0.4235476630076604</v>
      </c>
      <c r="Y7" s="4" t="n">
        <v>-0.4332338976744694</v>
      </c>
      <c r="Z7" s="4" t="n">
        <v>-0.5214941033875675</v>
      </c>
    </row>
    <row r="8">
      <c r="A8" t="inlineStr">
        <is>
          <t>X &gt; 17.06</t>
        </is>
      </c>
      <c r="B8" t="n">
        <v>3251</v>
      </c>
      <c r="C8" s="4" t="n">
        <v>-0.006639743159105649</v>
      </c>
      <c r="D8" s="4" t="n">
        <v>0.05549525564399715</v>
      </c>
      <c r="E8" s="4" t="n">
        <v>0.08278745659453079</v>
      </c>
      <c r="F8" s="4" t="n">
        <v>-0.0331667294689737</v>
      </c>
      <c r="G8" s="4" t="n">
        <v>0.1080251442128528</v>
      </c>
      <c r="H8" s="4" t="n">
        <v>0.06779180237928983</v>
      </c>
      <c r="I8" s="4" t="n">
        <v>0.1383799811184332</v>
      </c>
      <c r="J8" s="4" t="n">
        <v>0.06100444242046166</v>
      </c>
      <c r="K8" s="4" t="n">
        <v>0.1507303424368658</v>
      </c>
      <c r="L8" s="4" t="n">
        <v>0.09894746793840881</v>
      </c>
      <c r="M8" s="4" t="n">
        <v>0.08477229371212047</v>
      </c>
      <c r="N8" s="4" t="n">
        <v>0.06860669211266668</v>
      </c>
      <c r="O8" s="4" t="n">
        <v>-0.1490181936578878</v>
      </c>
      <c r="P8" s="4" t="n">
        <v>-0.106926723902852</v>
      </c>
      <c r="Q8" s="4" t="n">
        <v>0.0192243351994037</v>
      </c>
      <c r="R8" s="4" t="n">
        <v>-0.07299595447558005</v>
      </c>
      <c r="S8" s="4" t="n">
        <v>-0.1274499635742146</v>
      </c>
      <c r="T8" s="4" t="n">
        <v>-0.3062602959793352</v>
      </c>
      <c r="U8" s="4" t="n">
        <v>-0.3175720511486801</v>
      </c>
      <c r="V8" s="4" t="n">
        <v>-0.419546850998465</v>
      </c>
      <c r="W8" s="4" t="n">
        <v>-0.4221954919727509</v>
      </c>
      <c r="X8" s="4" t="n">
        <v>-0.3568975488705064</v>
      </c>
      <c r="Y8" s="4" t="n">
        <v>-0.4020371247266965</v>
      </c>
      <c r="Z8" s="4" t="n">
        <v>-0.4289728216778954</v>
      </c>
    </row>
    <row r="9">
      <c r="A9" t="inlineStr">
        <is>
          <t>X &gt; 19.96</t>
        </is>
      </c>
      <c r="B9" t="n">
        <v>3179</v>
      </c>
      <c r="C9" s="4" t="n">
        <v>-0.04912140575079604</v>
      </c>
      <c r="D9" s="4" t="n">
        <v>0.1157030796048772</v>
      </c>
      <c r="E9" s="4" t="n">
        <v>0.05100261551874752</v>
      </c>
      <c r="F9" s="4" t="n">
        <v>-0.05150592118176434</v>
      </c>
      <c r="G9" s="4" t="n">
        <v>0.1010827318106067</v>
      </c>
      <c r="H9" s="4" t="n">
        <v>0.2434019094762903</v>
      </c>
      <c r="I9" s="4" t="n">
        <v>0.3017573975033514</v>
      </c>
      <c r="J9" s="4" t="n">
        <v>0.3541622259751733</v>
      </c>
      <c r="K9" s="4" t="n">
        <v>0.3511405573951834</v>
      </c>
      <c r="L9" s="4" t="n">
        <v>0.4096577746055985</v>
      </c>
      <c r="M9" s="4" t="n">
        <v>0.4517282866356069</v>
      </c>
      <c r="N9" s="4" t="n">
        <v>0.4416102543648748</v>
      </c>
      <c r="O9" s="4" t="n">
        <v>0.2132227916406677</v>
      </c>
      <c r="P9" s="4" t="n">
        <v>0.2927336772634135</v>
      </c>
      <c r="Q9" s="4" t="n">
        <v>0.4681085713303048</v>
      </c>
      <c r="R9" s="4" t="n">
        <v>0.3918797155451088</v>
      </c>
      <c r="S9" s="4" t="n">
        <v>0.2765967463063745</v>
      </c>
      <c r="T9" s="4" t="n">
        <v>0.2218330414477521</v>
      </c>
      <c r="U9" s="4" t="n">
        <v>0.1427300737263053</v>
      </c>
      <c r="V9" s="4" t="n">
        <v>0.03436223688344597</v>
      </c>
      <c r="W9" s="4" t="n">
        <v>-0.01876609095898374</v>
      </c>
      <c r="X9" s="4" t="n">
        <v>0.04985585255528946</v>
      </c>
      <c r="Y9" s="4" t="n">
        <v>0.0290473747975355</v>
      </c>
      <c r="Z9" s="4" t="n">
        <v>-0.09101210612775645</v>
      </c>
    </row>
    <row r="10">
      <c r="A10" t="inlineStr">
        <is>
          <t>X &gt; 22.85</t>
        </is>
      </c>
      <c r="B10" t="n">
        <v>3098</v>
      </c>
      <c r="C10" s="4" t="n">
        <v>0.1596931595363316</v>
      </c>
      <c r="D10" s="4" t="n">
        <v>0.1453389474264952</v>
      </c>
      <c r="E10" s="4" t="n">
        <v>0.1493343447455615</v>
      </c>
      <c r="F10" s="4" t="n">
        <v>-0.09732214825208274</v>
      </c>
      <c r="G10" s="4" t="n">
        <v>0.004844814251775631</v>
      </c>
      <c r="H10" s="4" t="n">
        <v>0.08171170898526725</v>
      </c>
      <c r="I10" s="4" t="n">
        <v>0.1300542526712505</v>
      </c>
      <c r="J10" s="4" t="n">
        <v>0.1590972344838022</v>
      </c>
      <c r="K10" s="4" t="n">
        <v>0.2191126289444867</v>
      </c>
      <c r="L10" s="4" t="n">
        <v>0.2676469651882982</v>
      </c>
      <c r="M10" s="4" t="n">
        <v>0.3034704596944948</v>
      </c>
      <c r="N10" s="4" t="n">
        <v>0.3004878004878009</v>
      </c>
      <c r="O10" s="4" t="n">
        <v>0.2247348692326696</v>
      </c>
      <c r="P10" s="4" t="n">
        <v>0.215702139562481</v>
      </c>
      <c r="Q10" s="4" t="n">
        <v>0.2523235320222668</v>
      </c>
      <c r="R10" s="4" t="n">
        <v>0.4802400485991711</v>
      </c>
      <c r="S10" s="4" t="n">
        <v>0.3654887102017526</v>
      </c>
      <c r="T10" s="4" t="n">
        <v>0.2605052941064727</v>
      </c>
      <c r="U10" s="4" t="n">
        <v>0.2188134393135073</v>
      </c>
      <c r="V10" s="4" t="n">
        <v>0.1349935525467458</v>
      </c>
      <c r="W10" s="4" t="n">
        <v>0.03020333173083856</v>
      </c>
      <c r="X10" s="4" t="n">
        <v>0.00584453535943652</v>
      </c>
      <c r="Y10" s="4" t="n">
        <v>0.0741014701539271</v>
      </c>
      <c r="Z10" s="4" t="n">
        <v>-0.1762125347800279</v>
      </c>
    </row>
    <row r="11">
      <c r="A11" t="inlineStr">
        <is>
          <t>X &gt; 25.75</t>
        </is>
      </c>
      <c r="B11" t="n">
        <v>3011</v>
      </c>
      <c r="C11" s="4" t="n">
        <v>0.006961459881424048</v>
      </c>
      <c r="D11" s="4" t="n">
        <v>0.1009704945933194</v>
      </c>
      <c r="E11" s="4" t="n">
        <v>0.2129372474104585</v>
      </c>
      <c r="F11" s="4" t="n">
        <v>-0.1046857125308094</v>
      </c>
      <c r="G11" s="4" t="n">
        <v>0.2090597286621687</v>
      </c>
      <c r="H11" s="4" t="n">
        <v>0.249787975699796</v>
      </c>
      <c r="I11" s="4" t="n">
        <v>0.3217964913144371</v>
      </c>
      <c r="J11" s="4" t="n">
        <v>0.3266916171985486</v>
      </c>
      <c r="K11" s="4" t="n">
        <v>0.4865010050599636</v>
      </c>
      <c r="L11" s="4" t="n">
        <v>0.4926316219409657</v>
      </c>
      <c r="M11" s="4" t="n">
        <v>0.7202063978633717</v>
      </c>
      <c r="N11" s="4" t="n">
        <v>0.7253132501394646</v>
      </c>
      <c r="O11" s="4" t="n">
        <v>0.6136878210164056</v>
      </c>
      <c r="P11" s="4" t="n">
        <v>0.5115319207700182</v>
      </c>
      <c r="Q11" s="4" t="n">
        <v>0.5020330046550612</v>
      </c>
      <c r="R11" s="4" t="n">
        <v>0.7194451202037229</v>
      </c>
      <c r="S11" s="4" t="n">
        <v>0.6384875450761882</v>
      </c>
      <c r="T11" s="4" t="n">
        <v>0.6329736250021298</v>
      </c>
      <c r="U11" s="4" t="n">
        <v>0.6170012972177688</v>
      </c>
      <c r="V11" s="4" t="n">
        <v>0.4259950248756255</v>
      </c>
      <c r="W11" s="4" t="n">
        <v>0.3339561935236119</v>
      </c>
      <c r="X11" s="4" t="n">
        <v>0.3111880468098178</v>
      </c>
      <c r="Y11" s="4" t="n">
        <v>0.4399822516423626</v>
      </c>
      <c r="Z11" s="4" t="n">
        <v>0.1847514279998634</v>
      </c>
    </row>
    <row r="12">
      <c r="A12" t="inlineStr">
        <is>
          <t>X &gt; 28.64</t>
        </is>
      </c>
      <c r="B12" t="n">
        <v>2916</v>
      </c>
      <c r="C12" s="4" t="n">
        <v>0.1116903268549265</v>
      </c>
      <c r="D12" s="4" t="n">
        <v>0.390430228308837</v>
      </c>
      <c r="E12" s="4" t="n">
        <v>0.4173054804573511</v>
      </c>
      <c r="F12" s="4" t="n">
        <v>0.07868269932421157</v>
      </c>
      <c r="G12" s="4" t="n">
        <v>0.3467262794987391</v>
      </c>
      <c r="H12" s="4" t="n">
        <v>0.2461348470318754</v>
      </c>
      <c r="I12" s="4" t="n">
        <v>0.4144046080187138</v>
      </c>
      <c r="J12" s="4" t="n">
        <v>0.3262625877084133</v>
      </c>
      <c r="K12" s="4" t="n">
        <v>0.4899920381888379</v>
      </c>
      <c r="L12" s="4" t="n">
        <v>0.5903332482739714</v>
      </c>
      <c r="M12" s="4" t="n">
        <v>0.5770737014546938</v>
      </c>
      <c r="N12" s="4" t="n">
        <v>0.7283585087962621</v>
      </c>
      <c r="O12" s="4" t="n">
        <v>0.6845575842325502</v>
      </c>
      <c r="P12" s="4" t="n">
        <v>0.6548292534966507</v>
      </c>
      <c r="Q12" s="4" t="n">
        <v>0.4957713619130999</v>
      </c>
      <c r="R12" s="4" t="n">
        <v>0.8033759051166101</v>
      </c>
      <c r="S12" s="4" t="n">
        <v>0.6899545185228249</v>
      </c>
      <c r="T12" s="4" t="n">
        <v>0.7562626406255504</v>
      </c>
      <c r="U12" s="4" t="n">
        <v>0.7325776500801453</v>
      </c>
      <c r="V12" s="4" t="n">
        <v>0.5085217540253453</v>
      </c>
      <c r="W12" s="4" t="n">
        <v>0.3970840324002651</v>
      </c>
      <c r="X12" s="4" t="n">
        <v>0.3075243433813739</v>
      </c>
      <c r="Y12" s="4" t="n">
        <v>0.3423269353006049</v>
      </c>
      <c r="Z12" s="4" t="n">
        <v>0.3212764421341419</v>
      </c>
    </row>
    <row r="13">
      <c r="A13" t="inlineStr">
        <is>
          <t>X &gt; 31.54</t>
        </is>
      </c>
      <c r="B13" t="n">
        <v>2796</v>
      </c>
      <c r="C13" s="4" t="n">
        <v>0.204882152968068</v>
      </c>
      <c r="D13" s="4" t="n">
        <v>0.2255785244447353</v>
      </c>
      <c r="E13" s="4" t="n">
        <v>0.3873015479030855</v>
      </c>
      <c r="F13" s="4" t="n">
        <v>0.207316063891426</v>
      </c>
      <c r="G13" s="4" t="n">
        <v>0.5893772397214647</v>
      </c>
      <c r="H13" s="4" t="n">
        <v>0.4408770032168334</v>
      </c>
      <c r="I13" s="4" t="n">
        <v>0.578545690561981</v>
      </c>
      <c r="J13" s="4" t="n">
        <v>0.4274197260880683</v>
      </c>
      <c r="K13" s="4" t="n">
        <v>0.5964552980149662</v>
      </c>
      <c r="L13" s="4" t="n">
        <v>0.6988934187536486</v>
      </c>
      <c r="M13" s="4" t="n">
        <v>0.6732610772426426</v>
      </c>
      <c r="N13" s="4" t="n">
        <v>0.7361306192915151</v>
      </c>
      <c r="O13" s="4" t="n">
        <v>0.6676228059609315</v>
      </c>
      <c r="P13" s="4" t="n">
        <v>0.6818680958383254</v>
      </c>
      <c r="Q13" s="4" t="n">
        <v>0.5444215306419977</v>
      </c>
      <c r="R13" s="4" t="n">
        <v>0.696708651156051</v>
      </c>
      <c r="S13" s="4" t="n">
        <v>0.6198829335973528</v>
      </c>
      <c r="T13" s="4" t="n">
        <v>0.9080374731847058</v>
      </c>
      <c r="U13" s="4" t="n">
        <v>0.8025023087398253</v>
      </c>
      <c r="V13" s="4" t="n">
        <v>0.5249285203716951</v>
      </c>
      <c r="W13" s="4" t="n">
        <v>0.5394327694074832</v>
      </c>
      <c r="X13" s="4" t="n">
        <v>0.3204673455131726</v>
      </c>
      <c r="Y13" s="4" t="n">
        <v>0.3449743675548262</v>
      </c>
      <c r="Z13" s="4" t="n">
        <v>0.3262806515573615</v>
      </c>
    </row>
    <row r="14">
      <c r="A14" t="inlineStr">
        <is>
          <t>X &gt; 34.43</t>
        </is>
      </c>
      <c r="B14" t="n">
        <v>2678</v>
      </c>
      <c r="C14" s="4" t="n">
        <v>0.154874876777086</v>
      </c>
      <c r="D14" s="4" t="n">
        <v>0.1914465740286673</v>
      </c>
      <c r="E14" s="4" t="n">
        <v>0.7591810541804449</v>
      </c>
      <c r="F14" s="4" t="n">
        <v>0.3427855105040223</v>
      </c>
      <c r="G14" s="4" t="n">
        <v>0.7210101492717911</v>
      </c>
      <c r="H14" s="4" t="n">
        <v>0.2972595784302925</v>
      </c>
      <c r="I14" s="4" t="n">
        <v>0.2895118077781049</v>
      </c>
      <c r="J14" s="4" t="n">
        <v>0.2556178521774868</v>
      </c>
      <c r="K14" s="4" t="n">
        <v>0.2441361266191251</v>
      </c>
      <c r="L14" s="4" t="n">
        <v>0.2366303012161239</v>
      </c>
      <c r="M14" s="4" t="n">
        <v>0.2346711131504691</v>
      </c>
      <c r="N14" s="4" t="n">
        <v>0.4244869926942272</v>
      </c>
      <c r="O14" s="4" t="n">
        <v>0.1793969142600531</v>
      </c>
      <c r="P14" s="4" t="n">
        <v>0.3159040565125721</v>
      </c>
      <c r="Q14" s="4" t="n">
        <v>0.08973069908550002</v>
      </c>
      <c r="R14" s="4" t="n">
        <v>0.1846876806206552</v>
      </c>
      <c r="S14" s="4" t="n">
        <v>0.3342847174384787</v>
      </c>
      <c r="T14" s="4" t="n">
        <v>0.6773968950698617</v>
      </c>
      <c r="U14" s="4" t="n">
        <v>0.5574483627066797</v>
      </c>
      <c r="V14" s="4" t="n">
        <v>0.333737864077662</v>
      </c>
      <c r="W14" s="4" t="n">
        <v>0.3133156477608168</v>
      </c>
      <c r="X14" s="4" t="n">
        <v>0.05065409473210281</v>
      </c>
      <c r="Y14" s="4" t="n">
        <v>0.06404016487367414</v>
      </c>
      <c r="Z14" s="4" t="n">
        <v>-0.01190117439479366</v>
      </c>
    </row>
    <row r="15">
      <c r="A15" t="inlineStr">
        <is>
          <t>X &gt; 37.33</t>
        </is>
      </c>
      <c r="B15" t="n">
        <v>2559</v>
      </c>
      <c r="C15" s="4" t="n">
        <v>0.390444910857525</v>
      </c>
      <c r="D15" s="4" t="n">
        <v>0.288641624917986</v>
      </c>
      <c r="E15" s="4" t="n">
        <v>0.5992328761177248</v>
      </c>
      <c r="F15" s="4" t="n">
        <v>0.3910793917849418</v>
      </c>
      <c r="G15" s="4" t="n">
        <v>0.6092401785228461</v>
      </c>
      <c r="H15" s="4" t="n">
        <v>0.04042708750676383</v>
      </c>
      <c r="I15" s="4" t="n">
        <v>0.2237234011347908</v>
      </c>
      <c r="J15" s="4" t="n">
        <v>0.1622004866921145</v>
      </c>
      <c r="K15" s="4" t="n">
        <v>0.03135757903611847</v>
      </c>
      <c r="L15" s="4" t="n">
        <v>0.05930788851660651</v>
      </c>
      <c r="M15" s="4" t="n">
        <v>0.04446011620954238</v>
      </c>
      <c r="N15" s="4" t="n">
        <v>0.2169632239835124</v>
      </c>
      <c r="O15" s="4" t="n">
        <v>-0.1044275911273758</v>
      </c>
      <c r="P15" s="4" t="n">
        <v>0.009558858672278348</v>
      </c>
      <c r="Q15" s="4" t="n">
        <v>-0.1185309990617966</v>
      </c>
      <c r="R15" s="4" t="n">
        <v>0.07028515169195515</v>
      </c>
      <c r="S15" s="4" t="n">
        <v>0.03764099837929535</v>
      </c>
      <c r="T15" s="4" t="n">
        <v>0.08896864129144433</v>
      </c>
      <c r="U15" s="4" t="n">
        <v>-0.08568584329530182</v>
      </c>
      <c r="V15" s="4" t="n">
        <v>-0.2112641656897196</v>
      </c>
      <c r="W15" s="4" t="n">
        <v>-0.1682981034098319</v>
      </c>
      <c r="X15" s="4" t="n">
        <v>-0.4005642180598699</v>
      </c>
      <c r="Y15" s="4" t="n">
        <v>-0.399333404840732</v>
      </c>
      <c r="Z15" s="4" t="n">
        <v>-0.318963685101771</v>
      </c>
    </row>
    <row r="16">
      <c r="A16" t="inlineStr">
        <is>
          <t>X &gt; 40.22</t>
        </is>
      </c>
      <c r="B16" t="n">
        <v>2431</v>
      </c>
      <c r="C16" s="4" t="n">
        <v>0.5027827711533774</v>
      </c>
      <c r="D16" s="4" t="n">
        <v>0.08570717460897015</v>
      </c>
      <c r="E16" s="4" t="n">
        <v>0.8163588808750077</v>
      </c>
      <c r="F16" s="4" t="n">
        <v>0.3892158543321358</v>
      </c>
      <c r="G16" s="4" t="n">
        <v>0.6381966835586965</v>
      </c>
      <c r="H16" s="4" t="n">
        <v>-0.05248947886824595</v>
      </c>
      <c r="I16" s="4" t="n">
        <v>0.09935275235265095</v>
      </c>
      <c r="J16" s="4" t="n">
        <v>0.1312585884880875</v>
      </c>
      <c r="K16" s="4" t="n">
        <v>-0.008716907098069271</v>
      </c>
      <c r="L16" s="4" t="n">
        <v>-0.1024776015461413</v>
      </c>
      <c r="M16" s="4" t="n">
        <v>-0.05060513312069048</v>
      </c>
      <c r="N16" s="4" t="n">
        <v>0.0225800893152055</v>
      </c>
      <c r="O16" s="4" t="n">
        <v>-0.2974115602653242</v>
      </c>
      <c r="P16" s="4" t="n">
        <v>-0.1246226868411568</v>
      </c>
      <c r="Q16" s="4" t="n">
        <v>-0.3890841084557408</v>
      </c>
      <c r="R16" s="4" t="n">
        <v>-0.2219364135075494</v>
      </c>
      <c r="S16" s="4" t="n">
        <v>-0.2737594371505168</v>
      </c>
      <c r="T16" s="4" t="n">
        <v>-0.1730661769808748</v>
      </c>
      <c r="U16" s="4" t="n">
        <v>-0.3271610313259075</v>
      </c>
      <c r="V16" s="4" t="n">
        <v>-0.3869292472233639</v>
      </c>
      <c r="W16" s="4" t="n">
        <v>-0.2719642921736067</v>
      </c>
      <c r="X16" s="4" t="n">
        <v>-0.512460688828142</v>
      </c>
      <c r="Y16" s="4" t="n">
        <v>-0.4844975338639088</v>
      </c>
      <c r="Z16" s="4" t="n">
        <v>-0.4370328673734249</v>
      </c>
    </row>
    <row r="17">
      <c r="A17" t="inlineStr">
        <is>
          <t>X &gt; 43.12</t>
        </is>
      </c>
      <c r="B17" t="n">
        <v>2292</v>
      </c>
      <c r="C17" s="4" t="n">
        <v>0.8910959855535481</v>
      </c>
      <c r="D17" s="4" t="n">
        <v>0.2950509056918307</v>
      </c>
      <c r="E17" s="4" t="n">
        <v>0.9423069633448264</v>
      </c>
      <c r="F17" s="4" t="n">
        <v>0.402426693629927</v>
      </c>
      <c r="G17" s="4" t="n">
        <v>0.7762873433884891</v>
      </c>
      <c r="H17" s="4" t="n">
        <v>0.180843260743103</v>
      </c>
      <c r="I17" s="4" t="n">
        <v>0.6253684330368969</v>
      </c>
      <c r="J17" s="4" t="n">
        <v>0.3719286767896648</v>
      </c>
      <c r="K17" s="4" t="n">
        <v>0.3515492872100623</v>
      </c>
      <c r="L17" s="4" t="n">
        <v>0.4735355350690398</v>
      </c>
      <c r="M17" s="4" t="n">
        <v>0.4249845981460894</v>
      </c>
      <c r="N17" s="4" t="n">
        <v>0.4327208738973525</v>
      </c>
      <c r="O17" s="4" t="n">
        <v>-0.09954624192926076</v>
      </c>
      <c r="P17" s="4" t="n">
        <v>0.05378264943757216</v>
      </c>
      <c r="Q17" s="4" t="n">
        <v>-0.1428759014198278</v>
      </c>
      <c r="R17" s="4" t="n">
        <v>-0.1150060786745399</v>
      </c>
      <c r="S17" s="4" t="n">
        <v>-0.1618397379194505</v>
      </c>
      <c r="T17" s="4" t="n">
        <v>-0.09230308420670497</v>
      </c>
      <c r="U17" s="4" t="n">
        <v>-0.4870001656029785</v>
      </c>
      <c r="V17" s="4" t="n">
        <v>-0.2999563699825458</v>
      </c>
      <c r="W17" s="4" t="n">
        <v>-0.2323365346524113</v>
      </c>
      <c r="X17" s="4" t="n">
        <v>-0.3955516251990332</v>
      </c>
      <c r="Y17" s="4" t="n">
        <v>-0.2952965285249292</v>
      </c>
      <c r="Z17" s="4" t="n">
        <v>-0.371237867793397</v>
      </c>
    </row>
    <row r="18">
      <c r="A18" t="inlineStr">
        <is>
          <t>X &gt; 46.01</t>
        </is>
      </c>
      <c r="B18" t="n">
        <v>2179</v>
      </c>
      <c r="C18" s="4" t="n">
        <v>0.7840404598184776</v>
      </c>
      <c r="D18" s="4" t="n">
        <v>0.2202412597603427</v>
      </c>
      <c r="E18" s="4" t="n">
        <v>1.021052912729537</v>
      </c>
      <c r="F18" s="4" t="n">
        <v>0.07863591412256454</v>
      </c>
      <c r="G18" s="4" t="n">
        <v>0.6735856078365074</v>
      </c>
      <c r="H18" s="4" t="n">
        <v>-0.1909187320602186</v>
      </c>
      <c r="I18" s="4" t="n">
        <v>0.5451314596168899</v>
      </c>
      <c r="J18" s="4" t="n">
        <v>0.5674271770724175</v>
      </c>
      <c r="K18" s="4" t="n">
        <v>0.543936259863635</v>
      </c>
      <c r="L18" s="4" t="n">
        <v>0.8497229813479166</v>
      </c>
      <c r="M18" s="4" t="n">
        <v>0.7388208462526933</v>
      </c>
      <c r="N18" s="4" t="n">
        <v>0.5324075557806083</v>
      </c>
      <c r="O18" s="4" t="n">
        <v>-0.1525321825666239</v>
      </c>
      <c r="P18" s="4" t="n">
        <v>0.1578088640436519</v>
      </c>
      <c r="Q18" s="4" t="n">
        <v>-0.1525069424452568</v>
      </c>
      <c r="R18" s="4" t="n">
        <v>-0.01637300571970712</v>
      </c>
      <c r="S18" s="4" t="n">
        <v>0.03310374528970783</v>
      </c>
      <c r="T18" s="4" t="n">
        <v>-0.02598705951599811</v>
      </c>
      <c r="U18" s="4" t="n">
        <v>-0.314682620769581</v>
      </c>
      <c r="V18" s="4" t="n">
        <v>-0.2653166590178984</v>
      </c>
      <c r="W18" s="4" t="n">
        <v>-0.07423528738253538</v>
      </c>
      <c r="X18" s="4" t="n">
        <v>-0.3337607881834685</v>
      </c>
      <c r="Y18" s="4" t="n">
        <v>-0.2884486781492583</v>
      </c>
      <c r="Z18" s="4" t="n">
        <v>-0.1349269609698069</v>
      </c>
    </row>
    <row r="19">
      <c r="A19" t="inlineStr">
        <is>
          <t>X &gt; 48.91</t>
        </is>
      </c>
      <c r="B19" t="n">
        <v>2036</v>
      </c>
      <c r="C19" s="4" t="n">
        <v>0.7290097097090822</v>
      </c>
      <c r="D19" s="4" t="n">
        <v>0.05136844164010057</v>
      </c>
      <c r="E19" s="4" t="n">
        <v>0.6175388190412505</v>
      </c>
      <c r="F19" s="4" t="n">
        <v>-0.3897965685159051</v>
      </c>
      <c r="G19" s="4" t="n">
        <v>0.3701782648553547</v>
      </c>
      <c r="H19" s="4" t="n">
        <v>-0.1765123080478403</v>
      </c>
      <c r="I19" s="4" t="n">
        <v>0.3715608945360955</v>
      </c>
      <c r="J19" s="4" t="n">
        <v>0.4637773321777345</v>
      </c>
      <c r="K19" s="4" t="n">
        <v>0.5825980465536631</v>
      </c>
      <c r="L19" s="4" t="n">
        <v>1.307015158385305</v>
      </c>
      <c r="M19" s="4" t="n">
        <v>1.512468372143488</v>
      </c>
      <c r="N19" s="4" t="n">
        <v>1.017269880683322</v>
      </c>
      <c r="O19" s="4" t="n">
        <v>0.3143422738301567</v>
      </c>
      <c r="P19" s="4" t="n">
        <v>0.6131465841122932</v>
      </c>
      <c r="Q19" s="4" t="n">
        <v>0.376655603052896</v>
      </c>
      <c r="R19" s="4" t="n">
        <v>0.4314406035583573</v>
      </c>
      <c r="S19" s="4" t="n">
        <v>0.4446946500774089</v>
      </c>
      <c r="T19" s="4" t="n">
        <v>0.3888271475381302</v>
      </c>
      <c r="U19" s="4" t="n">
        <v>0.1629070884660138</v>
      </c>
      <c r="V19" s="4" t="n">
        <v>0.1043713163064837</v>
      </c>
      <c r="W19" s="4" t="n">
        <v>0.4452573513163856</v>
      </c>
      <c r="X19" s="4" t="n">
        <v>0.3201863821177824</v>
      </c>
      <c r="Y19" s="4" t="n">
        <v>0.3493819808199632</v>
      </c>
      <c r="Z19" s="4" t="n">
        <v>0.3225565551074752</v>
      </c>
    </row>
    <row r="20">
      <c r="A20" t="inlineStr">
        <is>
          <t>X &gt; 51.8</t>
        </is>
      </c>
      <c r="B20" t="n">
        <v>1888</v>
      </c>
      <c r="C20" s="4" t="n">
        <v>0.7368664442227981</v>
      </c>
      <c r="D20" s="4" t="n">
        <v>-0.2850496937707092</v>
      </c>
      <c r="E20" s="4" t="n">
        <v>0.546776519375058</v>
      </c>
      <c r="F20" s="4" t="n">
        <v>-0.3783216010024688</v>
      </c>
      <c r="G20" s="4" t="n">
        <v>0.3657588516913961</v>
      </c>
      <c r="H20" s="4" t="n">
        <v>0.02466144673726944</v>
      </c>
      <c r="I20" s="4" t="n">
        <v>0.7837551667698861</v>
      </c>
      <c r="J20" s="4" t="n">
        <v>0.9057806043213574</v>
      </c>
      <c r="K20" s="4" t="n">
        <v>1.083890057631457</v>
      </c>
      <c r="L20" s="4" t="n">
        <v>1.557903689528622</v>
      </c>
      <c r="M20" s="4" t="n">
        <v>2.128548049117512</v>
      </c>
      <c r="N20" s="4" t="n">
        <v>1.849454145642611</v>
      </c>
      <c r="O20" s="4" t="n">
        <v>1.233426287735448</v>
      </c>
      <c r="P20" s="4" t="n">
        <v>1.435798290260415</v>
      </c>
      <c r="Q20" s="4" t="n">
        <v>1.30652806817227</v>
      </c>
      <c r="R20" s="4" t="n">
        <v>1.265994897454668</v>
      </c>
      <c r="S20" s="4" t="n">
        <v>0.9200367965260909</v>
      </c>
      <c r="T20" s="4" t="n">
        <v>1.026917787210465</v>
      </c>
      <c r="U20" s="4" t="n">
        <v>0.6074477298032903</v>
      </c>
      <c r="V20" s="4" t="n">
        <v>0.6885593220338961</v>
      </c>
      <c r="W20" s="4" t="n">
        <v>0.8868843367647585</v>
      </c>
      <c r="X20" s="4" t="n">
        <v>0.8638953828170628</v>
      </c>
      <c r="Y20" s="4" t="n">
        <v>0.9268061425195313</v>
      </c>
      <c r="Z20" s="4" t="n">
        <v>0.8508648032510635</v>
      </c>
    </row>
    <row r="21">
      <c r="A21" t="inlineStr">
        <is>
          <t>X &gt; 54.7</t>
        </is>
      </c>
      <c r="B21" t="n">
        <v>1728</v>
      </c>
      <c r="C21" s="4" t="n">
        <v>0.105451589055896</v>
      </c>
      <c r="D21" s="4" t="n">
        <v>-0.7490545660962198</v>
      </c>
      <c r="E21" s="4" t="n">
        <v>0.4078981723565889</v>
      </c>
      <c r="F21" s="4" t="n">
        <v>-0.3058951408365687</v>
      </c>
      <c r="G21" s="4" t="n">
        <v>0.4251997596558326</v>
      </c>
      <c r="H21" s="4" t="n">
        <v>0.4392541591600292</v>
      </c>
      <c r="I21" s="4" t="n">
        <v>0.7627527126224365</v>
      </c>
      <c r="J21" s="4" t="n">
        <v>0.9795078331052522</v>
      </c>
      <c r="K21" s="4" t="n">
        <v>1.228055570271373</v>
      </c>
      <c r="L21" s="4" t="n">
        <v>1.29732932490802</v>
      </c>
      <c r="M21" s="4" t="n">
        <v>1.953077814300919</v>
      </c>
      <c r="N21" s="4" t="n">
        <v>1.847494610652511</v>
      </c>
      <c r="O21" s="4" t="n">
        <v>1.278545559549634</v>
      </c>
      <c r="P21" s="4" t="n">
        <v>1.462281341107875</v>
      </c>
      <c r="Q21" s="4" t="n">
        <v>1.382053805774284</v>
      </c>
      <c r="R21" s="4" t="n">
        <v>1.398410151691955</v>
      </c>
      <c r="S21" s="4" t="n">
        <v>1.032834976061558</v>
      </c>
      <c r="T21" s="4" t="n">
        <v>1.043592300707004</v>
      </c>
      <c r="U21" s="4" t="n">
        <v>0.6810117599351244</v>
      </c>
      <c r="V21" s="4" t="n">
        <v>0.8680555555555571</v>
      </c>
      <c r="W21" s="4" t="n">
        <v>1.019299591002046</v>
      </c>
      <c r="X21" s="4" t="n">
        <v>0.8276037946186889</v>
      </c>
      <c r="Y21" s="4" t="n">
        <v>1.102378961100818</v>
      </c>
      <c r="Z21" s="4" t="n">
        <v>1.084307992202724</v>
      </c>
    </row>
    <row r="22">
      <c r="A22" t="inlineStr">
        <is>
          <t>X &gt; 57.6</t>
        </is>
      </c>
      <c r="B22" t="n">
        <v>1571</v>
      </c>
      <c r="C22" s="4" t="n">
        <v>0.4607386451397915</v>
      </c>
      <c r="D22" s="4" t="n">
        <v>-0.4469559534740029</v>
      </c>
      <c r="E22" s="4" t="n">
        <v>0.9123257707350234</v>
      </c>
      <c r="F22" s="4" t="n">
        <v>0.4529853837505229</v>
      </c>
      <c r="G22" s="4" t="n">
        <v>1.423593461321886</v>
      </c>
      <c r="H22" s="4" t="n">
        <v>0.7837860641505614</v>
      </c>
      <c r="I22" s="4" t="n">
        <v>1.601250720900602</v>
      </c>
      <c r="J22" s="4" t="n">
        <v>1.741992709833127</v>
      </c>
      <c r="K22" s="4" t="n">
        <v>2.101777393569947</v>
      </c>
      <c r="L22" s="4" t="n">
        <v>1.709864325257563</v>
      </c>
      <c r="M22" s="4" t="n">
        <v>1.729608697401538</v>
      </c>
      <c r="N22" s="4" t="n">
        <v>2.278013202583537</v>
      </c>
      <c r="O22" s="4" t="n">
        <v>1.853712945267624</v>
      </c>
      <c r="P22" s="4" t="n">
        <v>1.759663581718954</v>
      </c>
      <c r="Q22" s="4" t="n">
        <v>1.609962132624361</v>
      </c>
      <c r="R22" s="4" t="n">
        <v>1.632138668560195</v>
      </c>
      <c r="S22" s="4" t="n">
        <v>1.179776355697079</v>
      </c>
      <c r="T22" s="4" t="n">
        <v>1.265754110830308</v>
      </c>
      <c r="U22" s="4" t="n">
        <v>1.163608655047931</v>
      </c>
      <c r="V22" s="4" t="n">
        <v>1.605267345639717</v>
      </c>
      <c r="W22" s="4" t="n">
        <v>1.571296726584471</v>
      </c>
      <c r="X22" s="4" t="n">
        <v>1.304380499713353</v>
      </c>
      <c r="Y22" s="4" t="n">
        <v>1.38819449496696</v>
      </c>
      <c r="Z22" s="4" t="n">
        <v>1.503214326927015</v>
      </c>
    </row>
    <row r="23">
      <c r="A23" t="inlineStr">
        <is>
          <t>X &gt; 60.49</t>
        </is>
      </c>
      <c r="B23" t="n">
        <v>1413</v>
      </c>
      <c r="C23" s="4" t="n">
        <v>0.7813241388036616</v>
      </c>
      <c r="D23" s="4" t="n">
        <v>0.1632631927590538</v>
      </c>
      <c r="E23" s="4" t="n">
        <v>1.057367537725248</v>
      </c>
      <c r="F23" s="4" t="n">
        <v>0.485016940232228</v>
      </c>
      <c r="G23" s="4" t="n">
        <v>1.604895670059669</v>
      </c>
      <c r="H23" s="4" t="n">
        <v>1.084846704565742</v>
      </c>
      <c r="I23" s="4" t="n">
        <v>1.655686371663066</v>
      </c>
      <c r="J23" s="4" t="n">
        <v>2.267980592650808</v>
      </c>
      <c r="K23" s="4" t="n">
        <v>2.097182432620365</v>
      </c>
      <c r="L23" s="4" t="n">
        <v>2.172603922063246</v>
      </c>
      <c r="M23" s="4" t="n">
        <v>2.022334739072427</v>
      </c>
      <c r="N23" s="4" t="n">
        <v>3.017126185915998</v>
      </c>
      <c r="O23" s="4" t="n">
        <v>2.246492009183989</v>
      </c>
      <c r="P23" s="4" t="n">
        <v>2.237449423202712</v>
      </c>
      <c r="Q23" s="4" t="n">
        <v>2.144689450973623</v>
      </c>
      <c r="R23" s="4" t="n">
        <v>1.961264008733714</v>
      </c>
      <c r="S23" s="4" t="n">
        <v>1.331770456127607</v>
      </c>
      <c r="T23" s="4" t="n">
        <v>1.792958306840532</v>
      </c>
      <c r="U23" s="4" t="n">
        <v>1.79676724471927</v>
      </c>
      <c r="V23" s="4" t="n">
        <v>2.266896673743815</v>
      </c>
      <c r="W23" s="4" t="n">
        <v>2.360638939905094</v>
      </c>
      <c r="X23" s="4" t="n">
        <v>2.001598250858372</v>
      </c>
      <c r="Y23" s="4" t="n">
        <v>2.347144825691537</v>
      </c>
      <c r="Z23" s="4" t="n">
        <v>2.412746303125111</v>
      </c>
    </row>
    <row r="24">
      <c r="A24" t="inlineStr">
        <is>
          <t>X &gt; 63.39</t>
        </is>
      </c>
      <c r="B24" t="n">
        <v>1277</v>
      </c>
      <c r="C24" s="4" t="n">
        <v>0.5936937861051206</v>
      </c>
      <c r="D24" s="4" t="n">
        <v>-0.2896414779518963</v>
      </c>
      <c r="E24" s="4" t="n">
        <v>0.6982226625038663</v>
      </c>
      <c r="F24" s="4" t="n">
        <v>-0.0155706506892912</v>
      </c>
      <c r="G24" s="4" t="n">
        <v>0.9504046700031736</v>
      </c>
      <c r="H24" s="4" t="n">
        <v>1.059260747379582</v>
      </c>
      <c r="I24" s="4" t="n">
        <v>1.382714114150929</v>
      </c>
      <c r="J24" s="4" t="n">
        <v>1.887244824936204</v>
      </c>
      <c r="K24" s="4" t="n">
        <v>1.458909676176539</v>
      </c>
      <c r="L24" s="4" t="n">
        <v>1.233234014819786</v>
      </c>
      <c r="M24" s="4" t="n">
        <v>1.350976210674354</v>
      </c>
      <c r="N24" s="4" t="n">
        <v>2.089893270394448</v>
      </c>
      <c r="O24" s="4" t="n">
        <v>1.826795943841532</v>
      </c>
      <c r="P24" s="4" t="n">
        <v>1.527130597176786</v>
      </c>
      <c r="Q24" s="4" t="n">
        <v>1.024816429400254</v>
      </c>
      <c r="R24" s="4" t="n">
        <v>1.22833380086972</v>
      </c>
      <c r="S24" s="4" t="n">
        <v>1.015931571090405</v>
      </c>
      <c r="T24" s="4" t="n">
        <v>1.302490833147054</v>
      </c>
      <c r="U24" s="4" t="n">
        <v>1.283688389187709</v>
      </c>
      <c r="V24" s="4" t="n">
        <v>1.627349256068911</v>
      </c>
      <c r="W24" s="4" t="n">
        <v>1.867234203374792</v>
      </c>
      <c r="X24" s="4" t="n">
        <v>1.869587683362575</v>
      </c>
      <c r="Y24" s="4" t="n">
        <v>2.144362849844704</v>
      </c>
      <c r="Z24" s="4" t="n">
        <v>2.225038581837005</v>
      </c>
    </row>
    <row r="25">
      <c r="A25" t="inlineStr">
        <is>
          <t>X &gt; 66.28</t>
        </is>
      </c>
      <c r="B25" t="n">
        <v>1117</v>
      </c>
      <c r="C25" s="4" t="n">
        <v>0.7573915754488425</v>
      </c>
      <c r="D25" s="4" t="n">
        <v>0.1536395164893918</v>
      </c>
      <c r="E25" s="4" t="n">
        <v>1.220653466011136</v>
      </c>
      <c r="F25" s="4" t="n">
        <v>0.2382836085028401</v>
      </c>
      <c r="G25" s="4" t="n">
        <v>1.573998604141288</v>
      </c>
      <c r="H25" s="4" t="n">
        <v>1.044959098974395</v>
      </c>
      <c r="I25" s="4" t="n">
        <v>0.7197205407789085</v>
      </c>
      <c r="J25" s="4" t="n">
        <v>1.515472072520872</v>
      </c>
      <c r="K25" s="4" t="n">
        <v>1.377937108000083</v>
      </c>
      <c r="L25" s="4" t="n">
        <v>1.230780300632631</v>
      </c>
      <c r="M25" s="4" t="n">
        <v>1.505139567747968</v>
      </c>
      <c r="N25" s="4" t="n">
        <v>1.584147723359905</v>
      </c>
      <c r="O25" s="4" t="n">
        <v>1.623488196904987</v>
      </c>
      <c r="P25" s="4" t="n">
        <v>1.133554841555508</v>
      </c>
      <c r="Q25" s="4" t="n">
        <v>1.190827720691885</v>
      </c>
      <c r="R25" s="4" t="n">
        <v>1.338260196454712</v>
      </c>
      <c r="S25" s="4" t="n">
        <v>0.7565389284472417</v>
      </c>
      <c r="T25" s="4" t="n">
        <v>1.009657571438808</v>
      </c>
      <c r="U25" s="4" t="n">
        <v>1.0467297048272</v>
      </c>
      <c r="V25" s="4" t="n">
        <v>1.144247985675918</v>
      </c>
      <c r="W25" s="4" t="n">
        <v>1.675353753938481</v>
      </c>
      <c r="X25" s="4" t="n">
        <v>1.68892421306758</v>
      </c>
      <c r="Y25" s="4" t="n">
        <v>2.23227592386484</v>
      </c>
      <c r="Z25" s="4" t="n">
        <v>1.887758040281241</v>
      </c>
    </row>
    <row r="26">
      <c r="A26" t="inlineStr">
        <is>
          <t>X &gt; 69.18</t>
        </is>
      </c>
      <c r="B26" t="n">
        <v>963</v>
      </c>
      <c r="C26" s="4" t="n">
        <v>1.466065510137049</v>
      </c>
      <c r="D26" s="4" t="n">
        <v>0.7155213558250182</v>
      </c>
      <c r="E26" s="4" t="n">
        <v>0.7296111305758544</v>
      </c>
      <c r="F26" s="4" t="n">
        <v>0.01581781738269683</v>
      </c>
      <c r="G26" s="4" t="n">
        <v>0.3774431517771291</v>
      </c>
      <c r="H26" s="4" t="n">
        <v>0.6684499247008375</v>
      </c>
      <c r="I26" s="4" t="n">
        <v>-0.1044162073531893</v>
      </c>
      <c r="J26" s="4" t="n">
        <v>1.278503705799082</v>
      </c>
      <c r="K26" s="4" t="n">
        <v>1.631546250572491</v>
      </c>
      <c r="L26" s="4" t="n">
        <v>1.480763799304619</v>
      </c>
      <c r="M26" s="4" t="n">
        <v>1.9628073862538</v>
      </c>
      <c r="N26" s="4" t="n">
        <v>1.891397802612758</v>
      </c>
      <c r="O26" s="4" t="n">
        <v>1.701486023377953</v>
      </c>
      <c r="P26" s="4" t="n">
        <v>1.272444892509739</v>
      </c>
      <c r="Q26" s="4" t="n">
        <v>1.548093092724777</v>
      </c>
      <c r="R26" s="4" t="n">
        <v>1.727784502678453</v>
      </c>
      <c r="S26" s="4" t="n">
        <v>1.178322168861833</v>
      </c>
      <c r="T26" s="4" t="n">
        <v>0.969496592849616</v>
      </c>
      <c r="U26" s="4" t="n">
        <v>1.081777595864509</v>
      </c>
      <c r="V26" s="4" t="n">
        <v>0.7496105919003071</v>
      </c>
      <c r="W26" s="4" t="n">
        <v>1.556358261822403</v>
      </c>
      <c r="X26" s="4" t="n">
        <v>1.376561046262857</v>
      </c>
      <c r="Y26" s="4" t="n">
        <v>2.37823133216348</v>
      </c>
      <c r="Z26" s="4" t="n">
        <v>2.71765863256271</v>
      </c>
    </row>
    <row r="27">
      <c r="A27" t="inlineStr">
        <is>
          <t>X &gt; 72.07</t>
        </is>
      </c>
      <c r="B27" t="n">
        <v>828</v>
      </c>
      <c r="C27" s="4" t="n">
        <v>1.156796468645339</v>
      </c>
      <c r="D27" s="4" t="n">
        <v>0.9423939008609139</v>
      </c>
      <c r="E27" s="4" t="n">
        <v>1.193514692813423</v>
      </c>
      <c r="F27" s="4" t="n">
        <v>-0.1241433546792408</v>
      </c>
      <c r="G27" s="4" t="n">
        <v>0.4767704351759292</v>
      </c>
      <c r="H27" s="4" t="n">
        <v>1.871664516781756</v>
      </c>
      <c r="I27" s="4" t="n">
        <v>1.21957133158763</v>
      </c>
      <c r="J27" s="4" t="n">
        <v>2.873383835827525</v>
      </c>
      <c r="K27" s="4" t="n">
        <v>2.43180811341054</v>
      </c>
      <c r="L27" s="4" t="n">
        <v>2.74492922438025</v>
      </c>
      <c r="M27" s="4" t="n">
        <v>3.381607332075298</v>
      </c>
      <c r="N27" s="4" t="n">
        <v>3.223286375460283</v>
      </c>
      <c r="O27" s="4" t="n">
        <v>2.944205784992469</v>
      </c>
      <c r="P27" s="4" t="n">
        <v>2.118984239658595</v>
      </c>
      <c r="Q27" s="4" t="n">
        <v>2.909328362940144</v>
      </c>
      <c r="R27" s="4" t="n">
        <v>2.658977784542195</v>
      </c>
      <c r="S27" s="4" t="n">
        <v>2.283338196673462</v>
      </c>
      <c r="T27" s="4" t="n">
        <v>1.816035939998471</v>
      </c>
      <c r="U27" s="4" t="n">
        <v>2.032159102930287</v>
      </c>
      <c r="V27" s="4" t="n">
        <v>1.736111111111114</v>
      </c>
      <c r="W27" s="4" t="n">
        <v>2.279867223852285</v>
      </c>
      <c r="X27" s="4" t="n">
        <v>1.962366274489867</v>
      </c>
      <c r="Y27" s="4" t="n">
        <v>3.444870909571037</v>
      </c>
      <c r="Z27" s="4" t="n">
        <v>4.455886092041688</v>
      </c>
    </row>
    <row r="28">
      <c r="A28" t="inlineStr">
        <is>
          <t>X &gt; 74.97</t>
        </is>
      </c>
      <c r="B28" t="n">
        <v>701</v>
      </c>
      <c r="C28" s="4" t="n">
        <v>1.247419250454627</v>
      </c>
      <c r="D28" s="4" t="n">
        <v>1.340203792871641</v>
      </c>
      <c r="E28" s="4" t="n">
        <v>1.897650261738427</v>
      </c>
      <c r="F28" s="4" t="n">
        <v>0.1852834820688045</v>
      </c>
      <c r="G28" s="4" t="n">
        <v>2.102467334705246</v>
      </c>
      <c r="H28" s="4" t="n">
        <v>4.286778880664954</v>
      </c>
      <c r="I28" s="4" t="n">
        <v>2.943299339195804</v>
      </c>
      <c r="J28" s="4" t="n">
        <v>4.804544978983948</v>
      </c>
      <c r="K28" s="4" t="n">
        <v>4.703407691652806</v>
      </c>
      <c r="L28" s="4" t="n">
        <v>5.213452452067393</v>
      </c>
      <c r="M28" s="4" t="n">
        <v>5.48781171918273</v>
      </c>
      <c r="N28" s="4" t="n">
        <v>4.780757758646487</v>
      </c>
      <c r="O28" s="4" t="n">
        <v>4.226879949574467</v>
      </c>
      <c r="P28" s="4" t="n">
        <v>3.434909729124989</v>
      </c>
      <c r="Q28" s="4" t="n">
        <v>4.202512013625501</v>
      </c>
      <c r="R28" s="4" t="n">
        <v>4.084305301477976</v>
      </c>
      <c r="S28" s="4" t="n">
        <v>3.379598197913936</v>
      </c>
      <c r="T28" s="4" t="n">
        <v>2.846654724757315</v>
      </c>
      <c r="U28" s="4" t="n">
        <v>3.205431240042898</v>
      </c>
      <c r="V28" s="4" t="n">
        <v>2.679208273894439</v>
      </c>
      <c r="W28" s="4" t="n">
        <v>2.99192797901916</v>
      </c>
      <c r="X28" s="4" t="n">
        <v>2.488012866315216</v>
      </c>
      <c r="Y28" s="4" t="n">
        <v>3.761361499273804</v>
      </c>
      <c r="Z28" s="4" t="n">
        <v>4.826646978835576</v>
      </c>
    </row>
    <row r="29">
      <c r="A29" t="inlineStr">
        <is>
          <t>X &gt; 77.86</t>
        </is>
      </c>
      <c r="B29" t="n">
        <v>571</v>
      </c>
      <c r="C29" s="4" t="n">
        <v>2.017647420869174</v>
      </c>
      <c r="D29" s="4" t="n">
        <v>2.382997300270375</v>
      </c>
      <c r="E29" s="4" t="n">
        <v>2.869741669809457</v>
      </c>
      <c r="F29" s="4" t="n">
        <v>2.50621105363907</v>
      </c>
      <c r="G29" s="4" t="n">
        <v>3.366860708194707</v>
      </c>
      <c r="H29" s="4" t="n">
        <v>5.480470154826712</v>
      </c>
      <c r="I29" s="4" t="n">
        <v>3.306553234681623</v>
      </c>
      <c r="J29" s="4" t="n">
        <v>5.304706119811037</v>
      </c>
      <c r="K29" s="4" t="n">
        <v>5.171090836322293</v>
      </c>
      <c r="L29" s="4" t="n">
        <v>5.272912168109784</v>
      </c>
      <c r="M29" s="4" t="n">
        <v>5.54727143522512</v>
      </c>
      <c r="N29" s="4" t="n">
        <v>5.093046183238833</v>
      </c>
      <c r="O29" s="4" t="n">
        <v>4.143686313263075</v>
      </c>
      <c r="P29" s="4" t="n">
        <v>3.0466727596718</v>
      </c>
      <c r="Q29" s="4" t="n">
        <v>3.613660960214183</v>
      </c>
      <c r="R29" s="4" t="n">
        <v>3.683326964301415</v>
      </c>
      <c r="S29" s="4" t="n">
        <v>3.023839224618335</v>
      </c>
      <c r="T29" s="4" t="n">
        <v>2.568593111500292</v>
      </c>
      <c r="U29" s="4" t="n">
        <v>2.084190880386572</v>
      </c>
      <c r="V29" s="4" t="n">
        <v>1.57070928196147</v>
      </c>
      <c r="W29" s="4" t="n">
        <v>1.72803426700905</v>
      </c>
      <c r="X29" s="4" t="n">
        <v>1.827210559877827</v>
      </c>
      <c r="Y29" s="4" t="n">
        <v>2.802511120405491</v>
      </c>
      <c r="Z29" s="4" t="n">
        <v>4.653014614762235</v>
      </c>
    </row>
    <row r="30">
      <c r="A30" t="inlineStr">
        <is>
          <t>X &gt; 80.76</t>
        </is>
      </c>
      <c r="B30" t="n">
        <v>457</v>
      </c>
      <c r="C30" s="4" t="n">
        <v>3.656294349172619</v>
      </c>
      <c r="D30" s="4" t="n">
        <v>2.883482073040319</v>
      </c>
      <c r="E30" s="4" t="n">
        <v>4.069602177881983</v>
      </c>
      <c r="F30" s="4" t="n">
        <v>4.231082387664749</v>
      </c>
      <c r="G30" s="4" t="n">
        <v>6.053996410080529</v>
      </c>
      <c r="H30" s="4" t="n">
        <v>8.866981592015108</v>
      </c>
      <c r="I30" s="4" t="n">
        <v>5.468294891033288</v>
      </c>
      <c r="J30" s="4" t="n">
        <v>7.377924052954555</v>
      </c>
      <c r="K30" s="4" t="n">
        <v>6.76298497574524</v>
      </c>
      <c r="L30" s="4" t="n">
        <v>5.989149564975811</v>
      </c>
      <c r="M30" s="4" t="n">
        <v>6.044690451347165</v>
      </c>
      <c r="N30" s="4" t="n">
        <v>5.546778167128281</v>
      </c>
      <c r="O30" s="4" t="n">
        <v>4.64110532938512</v>
      </c>
      <c r="P30" s="4" t="n">
        <v>3.763293376118817</v>
      </c>
      <c r="Q30" s="4" t="n">
        <v>4.854909183033364</v>
      </c>
      <c r="R30" s="4" t="n">
        <v>4.793514090422796</v>
      </c>
      <c r="S30" s="4" t="n">
        <v>3.784146873297949</v>
      </c>
      <c r="T30" s="4" t="n">
        <v>3.241526695714711</v>
      </c>
      <c r="U30" s="4" t="n">
        <v>2.363557954926613</v>
      </c>
      <c r="V30" s="4" t="n">
        <v>2.112964989059087</v>
      </c>
      <c r="W30" s="4" t="n">
        <v>1.569764580061133</v>
      </c>
      <c r="X30" s="4" t="n">
        <v>1.274991143674534</v>
      </c>
      <c r="Y30" s="4" t="n">
        <v>2.425039833132601</v>
      </c>
      <c r="Z30" s="4" t="n">
        <v>4.318463920559971</v>
      </c>
    </row>
    <row r="31">
      <c r="A31" t="inlineStr">
        <is>
          <t>X &gt; 83.65</t>
        </is>
      </c>
      <c r="B31" t="n">
        <v>368</v>
      </c>
      <c r="C31" s="4" t="n">
        <v>3.119356855118774</v>
      </c>
      <c r="D31" s="4" t="n">
        <v>3.32765960134401</v>
      </c>
      <c r="E31" s="4" t="n">
        <v>4.877089572040482</v>
      </c>
      <c r="F31" s="4" t="n">
        <v>3.891557128412536</v>
      </c>
      <c r="G31" s="4" t="n">
        <v>6.515417778171106</v>
      </c>
      <c r="H31" s="4" t="n">
        <v>10.50693021726484</v>
      </c>
      <c r="I31" s="4" t="n">
        <v>7.831890172167341</v>
      </c>
      <c r="J31" s="4" t="n">
        <v>9.727248570127045</v>
      </c>
      <c r="K31" s="4" t="n">
        <v>8.410068982975758</v>
      </c>
      <c r="L31" s="4" t="n">
        <v>7.364494441771548</v>
      </c>
      <c r="M31" s="4" t="n">
        <v>7.638853708886884</v>
      </c>
      <c r="N31" s="4" t="n">
        <v>5.729325022803287</v>
      </c>
      <c r="O31" s="4" t="n">
        <v>4.333094673881362</v>
      </c>
      <c r="P31" s="4" t="n">
        <v>4.655216123716563</v>
      </c>
      <c r="Q31" s="4" t="n">
        <v>5.626719667287965</v>
      </c>
      <c r="R31" s="4" t="n">
        <v>6.221779716909346</v>
      </c>
      <c r="S31" s="4" t="n">
        <v>5.000729501021297</v>
      </c>
      <c r="T31" s="4" t="n">
        <v>4.35226782405644</v>
      </c>
      <c r="U31" s="4" t="n">
        <v>4.0249127261187</v>
      </c>
      <c r="V31" s="4" t="n">
        <v>2.853260869565219</v>
      </c>
      <c r="W31" s="4" t="n">
        <v>2.038321330132476</v>
      </c>
      <c r="X31" s="4" t="n">
        <v>1.962366274489867</v>
      </c>
      <c r="Y31" s="4" t="n">
        <v>3.052358832276347</v>
      </c>
      <c r="Z31" s="4" t="n">
        <v>4.335113145181786</v>
      </c>
    </row>
    <row r="32">
      <c r="A32" t="inlineStr">
        <is>
          <t>X &gt; 86.55</t>
        </is>
      </c>
      <c r="B32" t="n">
        <v>286</v>
      </c>
      <c r="C32" s="4" t="n">
        <v>2.969235237605851</v>
      </c>
      <c r="D32" s="4" t="n">
        <v>4.032661121562917</v>
      </c>
      <c r="E32" s="4" t="n">
        <v>2.942611007127134</v>
      </c>
      <c r="F32" s="4" t="n">
        <v>3.627419092535376</v>
      </c>
      <c r="G32" s="4" t="n">
        <v>6.409002454364476</v>
      </c>
      <c r="H32" s="4" t="n">
        <v>9.043719514923708</v>
      </c>
      <c r="I32" s="4" t="n">
        <v>7.921203033219321</v>
      </c>
      <c r="J32" s="4" t="n">
        <v>9.041249786302174</v>
      </c>
      <c r="K32" s="4" t="n">
        <v>6.984863753422701</v>
      </c>
      <c r="L32" s="4" t="n">
        <v>5.162077293702232</v>
      </c>
      <c r="M32" s="4" t="n">
        <v>5.436436560817569</v>
      </c>
      <c r="N32" s="4" t="n">
        <v>4.45804195804196</v>
      </c>
      <c r="O32" s="4" t="n">
        <v>2.98390038990447</v>
      </c>
      <c r="P32" s="4" t="n">
        <v>4.510795327121862</v>
      </c>
      <c r="Q32" s="4" t="n">
        <v>4.9008151370356</v>
      </c>
      <c r="R32" s="4" t="n">
        <v>5.146224837006649</v>
      </c>
      <c r="S32" s="4" t="n">
        <v>4.312830443557019</v>
      </c>
      <c r="T32" s="4" t="n">
        <v>3.508546328161046</v>
      </c>
      <c r="U32" s="4" t="n">
        <v>3.724669491092861</v>
      </c>
      <c r="V32" s="4" t="n">
        <v>2.86276223776224</v>
      </c>
      <c r="W32" s="4" t="n">
        <v>2.319561828764286</v>
      </c>
      <c r="X32" s="4" t="n">
        <v>2.243606773121677</v>
      </c>
      <c r="Y32" s="4" t="n">
        <v>2.518381939603806</v>
      </c>
      <c r="Z32" s="4" t="n">
        <v>3.491391649286392</v>
      </c>
    </row>
    <row r="33">
      <c r="A33" t="inlineStr">
        <is>
          <t>X &gt; 89.44</t>
        </is>
      </c>
      <c r="B33" t="n">
        <v>208</v>
      </c>
      <c r="C33" s="4" t="n">
        <v>4.01818628655689</v>
      </c>
      <c r="D33" s="4" t="n">
        <v>4.644549233451031</v>
      </c>
      <c r="E33" s="4" t="n">
        <v>4.647156461672587</v>
      </c>
      <c r="F33" s="4" t="n">
        <v>4.894901610017897</v>
      </c>
      <c r="G33" s="4" t="n">
        <v>6.933477978839996</v>
      </c>
      <c r="H33" s="4" t="n">
        <v>11.9283348995391</v>
      </c>
      <c r="I33" s="4" t="n">
        <v>10.67469953671584</v>
      </c>
      <c r="J33" s="4" t="n">
        <v>13.28076027581267</v>
      </c>
      <c r="K33" s="4" t="n">
        <v>9.956891725450674</v>
      </c>
      <c r="L33" s="4" t="n">
        <v>8.702287083912005</v>
      </c>
      <c r="M33" s="4" t="n">
        <v>8.015107889488888</v>
      </c>
      <c r="N33" s="4" t="n">
        <v>5.81293706293706</v>
      </c>
      <c r="O33" s="4" t="n">
        <v>3.726907382911456</v>
      </c>
      <c r="P33" s="4" t="n">
        <v>4.467089033415562</v>
      </c>
      <c r="Q33" s="4" t="n">
        <v>5.250465486685961</v>
      </c>
      <c r="R33" s="4" t="n">
        <v>5.364756305538116</v>
      </c>
      <c r="S33" s="4" t="n">
        <v>4.749893380619966</v>
      </c>
      <c r="T33" s="4" t="n">
        <v>4.644909964524686</v>
      </c>
      <c r="U33" s="4" t="n">
        <v>5.341802358225728</v>
      </c>
      <c r="V33" s="4" t="n">
        <v>4.08653846153846</v>
      </c>
      <c r="W33" s="4" t="n">
        <v>4.50487651407898</v>
      </c>
      <c r="X33" s="4" t="n">
        <v>3.467382996897896</v>
      </c>
      <c r="Y33" s="4" t="n">
        <v>4.222927394149252</v>
      </c>
      <c r="Z33" s="4" t="n">
        <v>3.185447593342325</v>
      </c>
    </row>
    <row r="34">
      <c r="A34" t="inlineStr">
        <is>
          <t>X &gt; 92.34</t>
        </is>
      </c>
      <c r="B34" t="n">
        <v>135</v>
      </c>
      <c r="C34" s="4" t="n">
        <v>7.807360075730685</v>
      </c>
      <c r="D34" s="4" t="n">
        <v>3.027740116641915</v>
      </c>
      <c r="E34" s="4" t="n">
        <v>3.069521134037252</v>
      </c>
      <c r="F34" s="4" t="n">
        <v>3.837209302325583</v>
      </c>
      <c r="G34" s="4" t="n">
        <v>7.175643221005245</v>
      </c>
      <c r="H34" s="4" t="n">
        <v>11.80725227845647</v>
      </c>
      <c r="I34" s="4" t="n">
        <v>11.77512688714318</v>
      </c>
      <c r="J34" s="4" t="n">
        <v>15.94101668606906</v>
      </c>
      <c r="K34" s="4" t="n">
        <v>13.76031052886948</v>
      </c>
      <c r="L34" s="4" t="n">
        <v>10.02351215513709</v>
      </c>
      <c r="M34" s="4" t="n">
        <v>11.03861216299316</v>
      </c>
      <c r="N34" s="4" t="n">
        <v>7.796555296555297</v>
      </c>
      <c r="O34" s="4" t="n">
        <v>4.449841855845939</v>
      </c>
      <c r="P34" s="4" t="n">
        <v>5.709966526293066</v>
      </c>
      <c r="Q34" s="4" t="n">
        <v>3.569553805774284</v>
      </c>
      <c r="R34" s="4" t="n">
        <v>2.683132373914177</v>
      </c>
      <c r="S34" s="4" t="n">
        <v>2.549038679765253</v>
      </c>
      <c r="T34" s="4" t="n">
        <v>3.184796004410714</v>
      </c>
      <c r="U34" s="4" t="n">
        <v>6.363882130305491</v>
      </c>
      <c r="V34" s="4" t="n">
        <v>5.069444444444443</v>
      </c>
      <c r="W34" s="4" t="n">
        <v>5.266984776187236</v>
      </c>
      <c r="X34" s="4" t="n">
        <v>3.709548239063146</v>
      </c>
      <c r="Y34" s="4" t="n">
        <v>4.725064146286009</v>
      </c>
      <c r="Z34" s="4" t="n">
        <v>3.16764132553606</v>
      </c>
    </row>
    <row r="35">
      <c r="A35" t="inlineStr">
        <is>
          <t>X &gt; 95.23</t>
        </is>
      </c>
      <c r="B35" t="n">
        <v>69</v>
      </c>
      <c r="C35" s="4" t="n">
        <v>4.296893087002829</v>
      </c>
      <c r="D35" s="4" t="n">
        <v>-1.835383876916865</v>
      </c>
      <c r="E35" s="4" t="n">
        <v>3.971292470591202</v>
      </c>
      <c r="F35" s="4" t="n">
        <v>1.808223795079208</v>
      </c>
      <c r="G35" s="4" t="n">
        <v>5.790780097011677</v>
      </c>
      <c r="H35" s="4" t="n">
        <v>16.12287224625035</v>
      </c>
      <c r="I35" s="4" t="n">
        <v>13.90073075187748</v>
      </c>
      <c r="J35" s="4" t="n">
        <v>17.97000219331545</v>
      </c>
      <c r="K35" s="4" t="n">
        <v>15.1129675337004</v>
      </c>
      <c r="L35" s="4" t="n">
        <v>12.88985676061213</v>
      </c>
      <c r="M35" s="4" t="n">
        <v>11.71494066540862</v>
      </c>
      <c r="N35" s="4" t="n">
        <v>4.189469950339515</v>
      </c>
      <c r="O35" s="4" t="n">
        <v>-1.282847355104145</v>
      </c>
      <c r="P35" s="4" t="n">
        <v>2.843621920818016</v>
      </c>
      <c r="Q35" s="4" t="n">
        <v>-2.163135405175801</v>
      </c>
      <c r="R35" s="4" t="n">
        <v>-1.56807535555442</v>
      </c>
      <c r="S35" s="4" t="n">
        <v>-3.151444412022187</v>
      </c>
      <c r="T35" s="4" t="n">
        <v>1.091398258839064</v>
      </c>
      <c r="U35" s="4" t="n">
        <v>8.553898233365082</v>
      </c>
      <c r="V35" s="4" t="n">
        <v>5.842391304347828</v>
      </c>
      <c r="W35" s="4" t="n">
        <v>8.197741619987561</v>
      </c>
      <c r="X35" s="4" t="n">
        <v>0.8754097527507483</v>
      </c>
      <c r="Y35" s="4" t="n">
        <v>1.150184919232878</v>
      </c>
      <c r="Z35" s="4" t="n">
        <v>-1.824307144673277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RSI-10 — Cumulative Distribution Function (CDF)</t>
        </is>
      </c>
    </row>
    <row r="2" ht="22" customHeight="1">
      <c r="A2" s="2" t="inlineStr">
        <is>
          <t>P(price_h0+h &gt; price_h0 | RSI-10 &lt; x) - P(price_h0+h &gt; price_h0)</t>
        </is>
      </c>
    </row>
    <row r="3" ht="22" customHeight="1">
      <c r="A3" s="3" t="inlineStr">
        <is>
          <t>Measures the winrate at horizon h, given that RSI-10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11.27</t>
        </is>
      </c>
      <c r="B6" t="n">
        <v>68</v>
      </c>
      <c r="C6" s="4" t="n">
        <v>-11.02706258222138</v>
      </c>
      <c r="D6" s="4" t="n">
        <v>-9.891649861571594</v>
      </c>
      <c r="E6" s="4" t="n">
        <v>-6.919585619775376</v>
      </c>
      <c r="F6" s="4" t="n">
        <v>-4.692202462380301</v>
      </c>
      <c r="G6" s="4" t="n">
        <v>-2.116295776816116</v>
      </c>
      <c r="H6" s="4" t="n">
        <v>-0.4585429285152074</v>
      </c>
      <c r="I6" s="4" t="n">
        <v>-2.701997295863357</v>
      </c>
      <c r="J6" s="4" t="n">
        <v>-1.509963706087795</v>
      </c>
      <c r="K6" s="4" t="n">
        <v>1.472728829523078</v>
      </c>
      <c r="L6" s="4" t="n">
        <v>0.6988934187536486</v>
      </c>
      <c r="M6" s="4" t="n">
        <v>0.9732526858689852</v>
      </c>
      <c r="N6" s="4" t="n">
        <v>0.6941587823940836</v>
      </c>
      <c r="O6" s="4" t="n">
        <v>2.510844034495172</v>
      </c>
      <c r="P6" s="4" t="n">
        <v>3.760075458754933</v>
      </c>
      <c r="Q6" s="4" t="n">
        <v>0.1599677491293932</v>
      </c>
      <c r="R6" s="4" t="n">
        <v>3.696204269339013</v>
      </c>
      <c r="S6" s="4" t="n">
        <v>5.032698810484206</v>
      </c>
      <c r="T6" s="4" t="n">
        <v>7.868891864977172</v>
      </c>
      <c r="U6" s="4" t="n">
        <v>9.555603263203089</v>
      </c>
      <c r="V6" s="4" t="n">
        <v>12.68382352941177</v>
      </c>
      <c r="W6" s="4" t="n">
        <v>12.14062312041381</v>
      </c>
      <c r="X6" s="4" t="n">
        <v>12.0646680647712</v>
      </c>
      <c r="Y6" s="4" t="n">
        <v>9.398266760665088</v>
      </c>
      <c r="Z6" s="4" t="n">
        <v>13.73409012727898</v>
      </c>
    </row>
    <row r="7">
      <c r="A7" t="inlineStr">
        <is>
          <t>X &lt; 14.17</t>
        </is>
      </c>
      <c r="B7" t="n">
        <v>105</v>
      </c>
      <c r="C7" s="4" t="n">
        <v>0.09946349990958225</v>
      </c>
      <c r="D7" s="4" t="n">
        <v>0.2764173653191619</v>
      </c>
      <c r="E7" s="4" t="n">
        <v>-3.068045003528873</v>
      </c>
      <c r="F7" s="4" t="n">
        <v>-3.78183831672203</v>
      </c>
      <c r="G7" s="4" t="n">
        <v>-4.147108101746078</v>
      </c>
      <c r="H7" s="4" t="n">
        <v>-1.102800631596438</v>
      </c>
      <c r="I7" s="4" t="n">
        <v>-3.78042866841237</v>
      </c>
      <c r="J7" s="4" t="n">
        <v>-4.058983313930931</v>
      </c>
      <c r="K7" s="4" t="n">
        <v>-5.922229153670209</v>
      </c>
      <c r="L7" s="4" t="n">
        <v>-2.886540754915821</v>
      </c>
      <c r="M7" s="4" t="n">
        <v>-1.659800535419535</v>
      </c>
      <c r="N7" s="4" t="n">
        <v>-0.03413253413252448</v>
      </c>
      <c r="O7" s="4" t="n">
        <v>2.650900056904135</v>
      </c>
      <c r="P7" s="4" t="n">
        <v>2.42954324586978</v>
      </c>
      <c r="Q7" s="4" t="n">
        <v>-2.038911802691324</v>
      </c>
      <c r="R7" s="4" t="n">
        <v>1.413291104072911</v>
      </c>
      <c r="S7" s="4" t="n">
        <v>2.231578362304937</v>
      </c>
      <c r="T7" s="4" t="n">
        <v>4.983737803352511</v>
      </c>
      <c r="U7" s="4" t="n">
        <v>7.104622871046224</v>
      </c>
      <c r="V7" s="4" t="n">
        <v>10.14880952380952</v>
      </c>
      <c r="W7" s="4" t="n">
        <v>9.605609114811564</v>
      </c>
      <c r="X7" s="4" t="n">
        <v>9.529654059168955</v>
      </c>
      <c r="Y7" s="4" t="n">
        <v>9.804429225651084</v>
      </c>
      <c r="Z7" s="4" t="n">
        <v>12.58563074352548</v>
      </c>
    </row>
    <row r="8">
      <c r="A8" t="inlineStr">
        <is>
          <t>X &lt; 17.06</t>
        </is>
      </c>
      <c r="B8" t="n">
        <v>159</v>
      </c>
      <c r="C8" s="4" t="n">
        <v>-0.8790903498501734</v>
      </c>
      <c r="D8" s="4" t="n">
        <v>-2.75929692039513</v>
      </c>
      <c r="E8" s="4" t="n">
        <v>-3.876670340456101</v>
      </c>
      <c r="F8" s="4" t="n">
        <v>-2.074740383209011</v>
      </c>
      <c r="G8" s="4" t="n">
        <v>-4.955733438673306</v>
      </c>
      <c r="H8" s="4" t="n">
        <v>-4.139638008056458</v>
      </c>
      <c r="I8" s="4" t="n">
        <v>-5.541434957720547</v>
      </c>
      <c r="J8" s="4" t="n">
        <v>-3.933197150408922</v>
      </c>
      <c r="K8" s="4" t="n">
        <v>-5.778473538216474</v>
      </c>
      <c r="L8" s="4" t="n">
        <v>-4.665516496155718</v>
      </c>
      <c r="M8" s="4" t="n">
        <v>-4.391157229040381</v>
      </c>
      <c r="N8" s="4" t="n">
        <v>-4.041320314905221</v>
      </c>
      <c r="O8" s="4" t="n">
        <v>0.4945658250981992</v>
      </c>
      <c r="P8" s="4" t="n">
        <v>-0.3557218035462171</v>
      </c>
      <c r="Q8" s="4" t="n">
        <v>-2.901445495413704</v>
      </c>
      <c r="R8" s="4" t="n">
        <v>-1.048523810572199</v>
      </c>
      <c r="S8" s="4" t="n">
        <v>0.07524413049900147</v>
      </c>
      <c r="T8" s="4" t="n">
        <v>3.7438456200641</v>
      </c>
      <c r="U8" s="4" t="n">
        <v>3.959968782995915</v>
      </c>
      <c r="V8" s="4" t="n">
        <v>6.033805031446533</v>
      </c>
      <c r="W8" s="4" t="n">
        <v>6.119535440058648</v>
      </c>
      <c r="X8" s="4" t="n">
        <v>4.785718749195915</v>
      </c>
      <c r="Y8" s="4" t="n">
        <v>5.689424733288099</v>
      </c>
      <c r="Z8" s="4" t="n">
        <v>6.242414211629701</v>
      </c>
    </row>
    <row r="9">
      <c r="A9" t="inlineStr">
        <is>
          <t>X &lt; 19.96</t>
        </is>
      </c>
      <c r="B9" t="n">
        <v>231</v>
      </c>
      <c r="C9" s="4" t="n">
        <v>-0.02605273622290127</v>
      </c>
      <c r="D9" s="4" t="n">
        <v>-2.716193472119258</v>
      </c>
      <c r="E9" s="4" t="n">
        <v>-2.202244137728016</v>
      </c>
      <c r="F9" s="4" t="n">
        <v>-1.184435719319438</v>
      </c>
      <c r="G9" s="4" t="n">
        <v>-3.281307235945221</v>
      </c>
      <c r="H9" s="4" t="n">
        <v>-5.258644787440595</v>
      </c>
      <c r="I9" s="4" t="n">
        <v>-6.031510919494622</v>
      </c>
      <c r="J9" s="4" t="n">
        <v>-6.742965997913622</v>
      </c>
      <c r="K9" s="4" t="n">
        <v>-6.701449932890988</v>
      </c>
      <c r="L9" s="4" t="n">
        <v>-7.475285343660417</v>
      </c>
      <c r="M9" s="4" t="n">
        <v>-8.066726942345937</v>
      </c>
      <c r="N9" s="4" t="n">
        <v>-7.912920412920414</v>
      </c>
      <c r="O9" s="4" t="n">
        <v>-4.708407302403231</v>
      </c>
      <c r="P9" s="4" t="n">
        <v>-5.795564979238442</v>
      </c>
      <c r="Q9" s="4" t="n">
        <v>-8.186097949877485</v>
      </c>
      <c r="R9" s="4" t="n">
        <v>-7.158137467355658</v>
      </c>
      <c r="S9" s="4" t="n">
        <v>-5.560629429902853</v>
      </c>
      <c r="T9" s="4" t="n">
        <v>-4.799811980197269</v>
      </c>
      <c r="U9" s="4" t="n">
        <v>-3.71788795146459</v>
      </c>
      <c r="V9" s="4" t="n">
        <v>-2.232142857142861</v>
      </c>
      <c r="W9" s="4" t="n">
        <v>-1.476641967439512</v>
      </c>
      <c r="X9" s="4" t="n">
        <v>-2.418397888882986</v>
      </c>
      <c r="Y9" s="4" t="n">
        <v>-2.143622722400856</v>
      </c>
      <c r="Z9" s="4" t="n">
        <v>-0.4879623300675959</v>
      </c>
    </row>
    <row r="10">
      <c r="A10" t="inlineStr">
        <is>
          <t>X &lt; 22.85</t>
        </is>
      </c>
      <c r="B10" t="n">
        <v>312</v>
      </c>
      <c r="C10" s="4" t="n">
        <v>-2.091842924738138</v>
      </c>
      <c r="D10" s="4" t="n">
        <v>-2.263265174363369</v>
      </c>
      <c r="E10" s="4" t="n">
        <v>-2.582755346264697</v>
      </c>
      <c r="F10" s="4" t="n">
        <v>-0.4303066212413</v>
      </c>
      <c r="G10" s="4" t="n">
        <v>-1.43251908142458</v>
      </c>
      <c r="H10" s="4" t="n">
        <v>-2.200768481156651</v>
      </c>
      <c r="I10" s="4" t="n">
        <v>-2.655163275631054</v>
      </c>
      <c r="J10" s="4" t="n">
        <v>-2.933717921149615</v>
      </c>
      <c r="K10" s="4" t="n">
        <v>-3.529144531286221</v>
      </c>
      <c r="L10" s="4" t="n">
        <v>-3.984508604476034</v>
      </c>
      <c r="M10" s="4" t="n">
        <v>-4.34709201251993</v>
      </c>
      <c r="N10" s="4" t="n">
        <v>-4.307714578415215</v>
      </c>
      <c r="O10" s="4" t="n">
        <v>-3.521377771424653</v>
      </c>
      <c r="P10" s="4" t="n">
        <v>-3.424263244879384</v>
      </c>
      <c r="Q10" s="4" t="n">
        <v>-3.764723146337069</v>
      </c>
      <c r="R10" s="4" t="n">
        <v>-6.03590513493225</v>
      </c>
      <c r="S10" s="4" t="n">
        <v>-4.8961134787627</v>
      </c>
      <c r="T10" s="4" t="n">
        <v>-3.867623827561829</v>
      </c>
      <c r="U10" s="4" t="n">
        <v>-3.472300205876842</v>
      </c>
      <c r="V10" s="4" t="n">
        <v>-2.644230769230774</v>
      </c>
      <c r="W10" s="4" t="n">
        <v>-1.584867075664619</v>
      </c>
      <c r="X10" s="4" t="n">
        <v>-1.34030931079441</v>
      </c>
      <c r="Y10" s="4" t="n">
        <v>-2.027072605850748</v>
      </c>
      <c r="Z10" s="4" t="n">
        <v>0.4610886189833536</v>
      </c>
    </row>
    <row r="11">
      <c r="A11" t="inlineStr">
        <is>
          <t>X &lt; 25.75</t>
        </is>
      </c>
      <c r="B11" t="n">
        <v>399</v>
      </c>
      <c r="C11" s="4" t="n">
        <v>-0.4562996235725763</v>
      </c>
      <c r="D11" s="4" t="n">
        <v>-1.403837863323169</v>
      </c>
      <c r="E11" s="4" t="n">
        <v>-2.463922757615592</v>
      </c>
      <c r="F11" s="4" t="n">
        <v>-0.3024415704923769</v>
      </c>
      <c r="G11" s="4" t="n">
        <v>-2.662723824344354</v>
      </c>
      <c r="H11" s="4" t="n">
        <v>-2.974312328544549</v>
      </c>
      <c r="I11" s="4" t="n">
        <v>-3.497801901995082</v>
      </c>
      <c r="J11" s="4" t="n">
        <v>-3.526979988910156</v>
      </c>
      <c r="K11" s="4" t="n">
        <v>-4.732346716904978</v>
      </c>
      <c r="L11" s="4" t="n">
        <v>-4.758052451863932</v>
      </c>
      <c r="M11" s="4" t="n">
        <v>-6.478705653576526</v>
      </c>
      <c r="N11" s="4" t="n">
        <v>-6.508422998447926</v>
      </c>
      <c r="O11" s="4" t="n">
        <v>-5.637901748107147</v>
      </c>
      <c r="P11" s="4" t="n">
        <v>-4.86175232472754</v>
      </c>
      <c r="Q11" s="4" t="n">
        <v>-4.772553887954359</v>
      </c>
      <c r="R11" s="4" t="n">
        <v>-6.421882865764402</v>
      </c>
      <c r="S11" s="4" t="n">
        <v>-5.807846884102858</v>
      </c>
      <c r="T11" s="4" t="n">
        <v>-5.778166958552248</v>
      </c>
      <c r="U11" s="4" t="n">
        <v>-5.67733201617181</v>
      </c>
      <c r="V11" s="4" t="n">
        <v>-4.23715538847118</v>
      </c>
      <c r="W11" s="4" t="n">
        <v>-3.52722296538893</v>
      </c>
      <c r="X11" s="4" t="n">
        <v>-3.352551454615501</v>
      </c>
      <c r="Y11" s="4" t="n">
        <v>-4.330909120213569</v>
      </c>
      <c r="Z11" s="4" t="n">
        <v>-2.401837928153718</v>
      </c>
    </row>
    <row r="12">
      <c r="A12" t="inlineStr">
        <is>
          <t>X &lt; 28.64</t>
        </is>
      </c>
      <c r="B12" t="n">
        <v>494</v>
      </c>
      <c r="C12" s="4" t="n">
        <v>-0.9795106273076755</v>
      </c>
      <c r="D12" s="4" t="n">
        <v>-2.80929692039512</v>
      </c>
      <c r="E12" s="4" t="n">
        <v>-3.144388166044386</v>
      </c>
      <c r="F12" s="4" t="n">
        <v>-1.343513589240679</v>
      </c>
      <c r="G12" s="4" t="n">
        <v>-2.913602651373161</v>
      </c>
      <c r="H12" s="4" t="n">
        <v>-2.324831612663559</v>
      </c>
      <c r="I12" s="4" t="n">
        <v>-3.298500957568997</v>
      </c>
      <c r="J12" s="4" t="n">
        <v>-2.773842751681933</v>
      </c>
      <c r="K12" s="4" t="n">
        <v>-3.736342750916329</v>
      </c>
      <c r="L12" s="4" t="n">
        <v>-4.309374948834353</v>
      </c>
      <c r="M12" s="4" t="n">
        <v>-4.235818894570421</v>
      </c>
      <c r="N12" s="4" t="n">
        <v>-5.117322436599537</v>
      </c>
      <c r="O12" s="4" t="n">
        <v>-4.836191165126849</v>
      </c>
      <c r="P12" s="4" t="n">
        <v>-4.655941550458387</v>
      </c>
      <c r="Q12" s="4" t="n">
        <v>-3.708447086684444</v>
      </c>
      <c r="R12" s="4" t="n">
        <v>-5.523025591279925</v>
      </c>
      <c r="S12" s="4" t="n">
        <v>-4.85390643402323</v>
      </c>
      <c r="T12" s="4" t="n">
        <v>-5.251003980685041</v>
      </c>
      <c r="U12" s="4" t="n">
        <v>-5.126559924652696</v>
      </c>
      <c r="V12" s="4" t="n">
        <v>-3.819444444444443</v>
      </c>
      <c r="W12" s="4" t="n">
        <v>-3.150523641321186</v>
      </c>
      <c r="X12" s="4" t="n">
        <v>-2.620418090903186</v>
      </c>
      <c r="Y12" s="4" t="n">
        <v>-2.836789205041029</v>
      </c>
      <c r="Z12" s="4" t="n">
        <v>-2.71030139451193</v>
      </c>
    </row>
    <row r="13">
      <c r="A13" t="inlineStr">
        <is>
          <t>X &lt; 31.54</t>
        </is>
      </c>
      <c r="B13" t="n">
        <v>614</v>
      </c>
      <c r="C13" s="4" t="n">
        <v>-1.18615992902528</v>
      </c>
      <c r="D13" s="4" t="n">
        <v>-1.436949653514098</v>
      </c>
      <c r="E13" s="4" t="n">
        <v>-2.30890076612377</v>
      </c>
      <c r="F13" s="4" t="n">
        <v>-1.646661665416353</v>
      </c>
      <c r="G13" s="4" t="n">
        <v>-3.37781815636567</v>
      </c>
      <c r="H13" s="4" t="n">
        <v>-2.70600087776922</v>
      </c>
      <c r="I13" s="4" t="n">
        <v>-3.317316121293366</v>
      </c>
      <c r="J13" s="4" t="n">
        <v>-2.6265654356326</v>
      </c>
      <c r="K13" s="4" t="n">
        <v>-3.392803813259405</v>
      </c>
      <c r="L13" s="4" t="n">
        <v>-3.843537446969059</v>
      </c>
      <c r="M13" s="4" t="n">
        <v>-3.73072906838361</v>
      </c>
      <c r="N13" s="4" t="n">
        <v>-4.009822971858512</v>
      </c>
      <c r="O13" s="4" t="n">
        <v>-3.680356193576671</v>
      </c>
      <c r="P13" s="4" t="n">
        <v>-3.740162116081137</v>
      </c>
      <c r="Q13" s="4" t="n">
        <v>-3.106686246879342</v>
      </c>
      <c r="R13" s="4" t="n">
        <v>-3.804033305497057</v>
      </c>
      <c r="S13" s="4" t="n">
        <v>-3.453474334056324</v>
      </c>
      <c r="T13" s="4" t="n">
        <v>-4.761985728778782</v>
      </c>
      <c r="U13" s="4" t="n">
        <v>-4.294620781033721</v>
      </c>
      <c r="V13" s="4" t="n">
        <v>-3.043831168831169</v>
      </c>
      <c r="W13" s="4" t="n">
        <v>-3.100018590816134</v>
      </c>
      <c r="X13" s="4" t="n">
        <v>-2.107976602851949</v>
      </c>
      <c r="Y13" s="4" t="n">
        <v>-2.227523620634003</v>
      </c>
      <c r="Z13" s="4" t="n">
        <v>-2.140598510391065</v>
      </c>
    </row>
    <row r="14">
      <c r="A14" t="inlineStr">
        <is>
          <t>X &lt; 34.43</t>
        </is>
      </c>
      <c r="B14" t="n">
        <v>732</v>
      </c>
      <c r="C14" s="4" t="n">
        <v>-0.7804471123456835</v>
      </c>
      <c r="D14" s="4" t="n">
        <v>-1.044337351661973</v>
      </c>
      <c r="E14" s="4" t="n">
        <v>-3.222276736707975</v>
      </c>
      <c r="F14" s="4" t="n">
        <v>-1.838466373350094</v>
      </c>
      <c r="G14" s="4" t="n">
        <v>-3.212769549004285</v>
      </c>
      <c r="H14" s="4" t="n">
        <v>-1.672424963061097</v>
      </c>
      <c r="I14" s="4" t="n">
        <v>-1.633383111353282</v>
      </c>
      <c r="J14" s="4" t="n">
        <v>-1.50598376499093</v>
      </c>
      <c r="K14" s="4" t="n">
        <v>-1.464467699968296</v>
      </c>
      <c r="L14" s="4" t="n">
        <v>-1.426395126975876</v>
      </c>
      <c r="M14" s="4" t="n">
        <v>-1.422671854447827</v>
      </c>
      <c r="N14" s="4" t="n">
        <v>-2.107719749803643</v>
      </c>
      <c r="O14" s="4" t="n">
        <v>-1.20244100888619</v>
      </c>
      <c r="P14" s="4" t="n">
        <v>-1.694433814507825</v>
      </c>
      <c r="Q14" s="4" t="n">
        <v>-0.8648670833150831</v>
      </c>
      <c r="R14" s="4" t="n">
        <v>-1.217033014749177</v>
      </c>
      <c r="S14" s="4" t="n">
        <v>-1.757080700779028</v>
      </c>
      <c r="T14" s="4" t="n">
        <v>-3.00309920787474</v>
      </c>
      <c r="U14" s="4" t="n">
        <v>-2.574255464548521</v>
      </c>
      <c r="V14" s="4" t="n">
        <v>-1.766304347826086</v>
      </c>
      <c r="W14" s="4" t="n">
        <v>-1.686907891991147</v>
      </c>
      <c r="X14" s="4" t="n">
        <v>-0.7298502875288406</v>
      </c>
      <c r="Y14" s="4" t="n">
        <v>-0.7835003527286943</v>
      </c>
      <c r="Z14" s="4" t="n">
        <v>-0.5057041510881035</v>
      </c>
    </row>
    <row r="15">
      <c r="A15" t="inlineStr">
        <is>
          <t>X &lt; 37.33</t>
        </is>
      </c>
      <c r="B15" t="n">
        <v>851</v>
      </c>
      <c r="C15" s="4" t="n">
        <v>-1.353935790901602</v>
      </c>
      <c r="D15" s="4" t="n">
        <v>-1.163768465110572</v>
      </c>
      <c r="E15" s="4" t="n">
        <v>-2.193183430992889</v>
      </c>
      <c r="F15" s="4" t="n">
        <v>-1.680834935159858</v>
      </c>
      <c r="G15" s="4" t="n">
        <v>-2.332256286894264</v>
      </c>
      <c r="H15" s="4" t="n">
        <v>-0.6299401587359696</v>
      </c>
      <c r="I15" s="4" t="n">
        <v>-1.169706057689758</v>
      </c>
      <c r="J15" s="4" t="n">
        <v>-0.9820602370078575</v>
      </c>
      <c r="K15" s="4" t="n">
        <v>-0.5908938223348699</v>
      </c>
      <c r="L15" s="4" t="n">
        <v>-0.665428533803599</v>
      </c>
      <c r="M15" s="4" t="n">
        <v>-0.6241694997885006</v>
      </c>
      <c r="N15" s="4" t="n">
        <v>-1.13636363636364</v>
      </c>
      <c r="O15" s="4" t="n">
        <v>-0.1629527569486768</v>
      </c>
      <c r="P15" s="4" t="n">
        <v>-0.5008596845331468</v>
      </c>
      <c r="Q15" s="4" t="n">
        <v>-0.1108398746193942</v>
      </c>
      <c r="R15" s="4" t="n">
        <v>-0.6812809904991894</v>
      </c>
      <c r="S15" s="4" t="n">
        <v>-0.5822744515478746</v>
      </c>
      <c r="T15" s="4" t="n">
        <v>-0.7349930962418654</v>
      </c>
      <c r="U15" s="4" t="n">
        <v>-0.2162494030970663</v>
      </c>
      <c r="V15" s="4" t="n">
        <v>0.1571637426900594</v>
      </c>
      <c r="W15" s="4" t="n">
        <v>0.03496118350790312</v>
      </c>
      <c r="X15" s="4" t="n">
        <v>0.7326909597439624</v>
      </c>
      <c r="Y15" s="4" t="n">
        <v>0.7266290915129261</v>
      </c>
      <c r="Z15" s="4" t="n">
        <v>0.4866995141594685</v>
      </c>
    </row>
    <row r="16">
      <c r="A16" t="inlineStr">
        <is>
          <t>X &lt; 40.22</t>
        </is>
      </c>
      <c r="B16" t="n">
        <v>979</v>
      </c>
      <c r="C16" s="4" t="n">
        <v>-1.403687500604477</v>
      </c>
      <c r="D16" s="4" t="n">
        <v>-0.4739433850415864</v>
      </c>
      <c r="E16" s="4" t="n">
        <v>-2.365074229779545</v>
      </c>
      <c r="F16" s="4" t="n">
        <v>-1.405705677431506</v>
      </c>
      <c r="G16" s="4" t="n">
        <v>-2.019448527278001</v>
      </c>
      <c r="H16" s="4" t="n">
        <v>-0.3125270753654377</v>
      </c>
      <c r="I16" s="4" t="n">
        <v>-0.6801247170445919</v>
      </c>
      <c r="J16" s="4" t="n">
        <v>-0.7560451173757201</v>
      </c>
      <c r="K16" s="4" t="n">
        <v>-0.4105776845719333</v>
      </c>
      <c r="L16" s="4" t="n">
        <v>-0.1712418694041702</v>
      </c>
      <c r="M16" s="4" t="n">
        <v>-0.3021510926637063</v>
      </c>
      <c r="N16" s="4" t="n">
        <v>-0.4799278735448951</v>
      </c>
      <c r="O16" s="4" t="n">
        <v>0.3206062372486116</v>
      </c>
      <c r="P16" s="4" t="n">
        <v>-0.1033848189731827</v>
      </c>
      <c r="Q16" s="4" t="n">
        <v>0.5548065357078613</v>
      </c>
      <c r="R16" s="4" t="n">
        <v>0.136695359392057</v>
      </c>
      <c r="S16" s="4" t="n">
        <v>0.2659645305653413</v>
      </c>
      <c r="T16" s="4" t="n">
        <v>0.0187873561685592</v>
      </c>
      <c r="U16" s="4" t="n">
        <v>0.3973057978755037</v>
      </c>
      <c r="V16" s="4" t="n">
        <v>0.5436164801627683</v>
      </c>
      <c r="W16" s="4" t="n">
        <v>0.2650989800040762</v>
      </c>
      <c r="X16" s="4" t="n">
        <v>0.8621136485092862</v>
      </c>
      <c r="Y16" s="4" t="n">
        <v>0.7908237834742238</v>
      </c>
      <c r="Z16" s="4" t="n">
        <v>0.6745455740133437</v>
      </c>
    </row>
    <row r="17">
      <c r="A17" t="inlineStr">
        <is>
          <t>X &lt; 43.12</t>
        </is>
      </c>
      <c r="B17" t="n">
        <v>1118</v>
      </c>
      <c r="C17" s="4" t="n">
        <v>-1.953026966209755</v>
      </c>
      <c r="D17" s="4" t="n">
        <v>-0.8290849062608459</v>
      </c>
      <c r="E17" s="4" t="n">
        <v>-2.221764846903895</v>
      </c>
      <c r="F17" s="4" t="n">
        <v>-1.207038485285032</v>
      </c>
      <c r="G17" s="4" t="n">
        <v>-1.966501581015557</v>
      </c>
      <c r="H17" s="4" t="n">
        <v>-0.7557894867129562</v>
      </c>
      <c r="I17" s="4" t="n">
        <v>-1.656796606892108</v>
      </c>
      <c r="J17" s="4" t="n">
        <v>-1.136770950724781</v>
      </c>
      <c r="K17" s="4" t="n">
        <v>-1.095254885702147</v>
      </c>
      <c r="L17" s="4" t="n">
        <v>-1.336703428680984</v>
      </c>
      <c r="M17" s="4" t="n">
        <v>-1.239806450829178</v>
      </c>
      <c r="N17" s="4" t="n">
        <v>-1.252706920408777</v>
      </c>
      <c r="O17" s="4" t="n">
        <v>-0.1589195231017726</v>
      </c>
      <c r="P17" s="4" t="n">
        <v>-0.4690074787678995</v>
      </c>
      <c r="Q17" s="4" t="n">
        <v>-0.06316498222400924</v>
      </c>
      <c r="R17" s="4" t="n">
        <v>-0.1252354966206539</v>
      </c>
      <c r="S17" s="4" t="n">
        <v>-0.02873909801252239</v>
      </c>
      <c r="T17" s="4" t="n">
        <v>-0.1696260332853399</v>
      </c>
      <c r="U17" s="4" t="n">
        <v>0.6338600334089506</v>
      </c>
      <c r="V17" s="4" t="n">
        <v>0.2506684491978675</v>
      </c>
      <c r="W17" s="4" t="n">
        <v>0.1174820174070348</v>
      </c>
      <c r="X17" s="4" t="n">
        <v>0.4522731067880059</v>
      </c>
      <c r="Y17" s="4" t="n">
        <v>0.2448734998755313</v>
      </c>
      <c r="Z17" s="4" t="n">
        <v>0.4014583267949234</v>
      </c>
    </row>
    <row r="18">
      <c r="A18" t="inlineStr">
        <is>
          <t>X &lt; 46.01</t>
        </is>
      </c>
      <c r="B18" t="n">
        <v>1231</v>
      </c>
      <c r="C18" s="4" t="n">
        <v>-1.507187216344697</v>
      </c>
      <c r="D18" s="4" t="n">
        <v>-0.5956423019212309</v>
      </c>
      <c r="E18" s="4" t="n">
        <v>-2.072791596699908</v>
      </c>
      <c r="F18" s="4" t="n">
        <v>-0.4910288312222875</v>
      </c>
      <c r="G18" s="4" t="n">
        <v>-1.536112012489127</v>
      </c>
      <c r="H18" s="4" t="n">
        <v>-0.01535195349505614</v>
      </c>
      <c r="I18" s="4" t="n">
        <v>-1.307310388842474</v>
      </c>
      <c r="J18" s="4" t="n">
        <v>-1.343929550490081</v>
      </c>
      <c r="K18" s="4" t="n">
        <v>-1.302413485467447</v>
      </c>
      <c r="L18" s="4" t="n">
        <v>-1.834313412365901</v>
      </c>
      <c r="M18" s="4" t="n">
        <v>-1.640599306540885</v>
      </c>
      <c r="N18" s="4" t="n">
        <v>-1.274531919693203</v>
      </c>
      <c r="O18" s="4" t="n">
        <v>-0.06031346076099453</v>
      </c>
      <c r="P18" s="4" t="n">
        <v>-0.6042509169566372</v>
      </c>
      <c r="Q18" s="4" t="n">
        <v>-0.05350473663909838</v>
      </c>
      <c r="R18" s="4" t="n">
        <v>-0.297766200204741</v>
      </c>
      <c r="S18" s="4" t="n">
        <v>-0.3840074519884666</v>
      </c>
      <c r="T18" s="4" t="n">
        <v>-0.2793795697082686</v>
      </c>
      <c r="U18" s="4" t="n">
        <v>0.2276002173245573</v>
      </c>
      <c r="V18" s="4" t="n">
        <v>0.1391700404858227</v>
      </c>
      <c r="W18" s="4" t="n">
        <v>-0.193727151299413</v>
      </c>
      <c r="X18" s="4" t="n">
        <v>0.2653741379547299</v>
      </c>
      <c r="Y18" s="4" t="n">
        <v>0.1832171044389668</v>
      </c>
      <c r="Z18" s="4" t="n">
        <v>-0.08776680395818204</v>
      </c>
    </row>
    <row r="19">
      <c r="A19" t="inlineStr">
        <is>
          <t>X &lt; 48.91</t>
        </is>
      </c>
      <c r="B19" t="n">
        <v>1374</v>
      </c>
      <c r="C19" s="4" t="n">
        <v>-1.190320109854468</v>
      </c>
      <c r="D19" s="4" t="n">
        <v>-0.2628992258706262</v>
      </c>
      <c r="E19" s="4" t="n">
        <v>-1.159163210003967</v>
      </c>
      <c r="F19" s="4" t="n">
        <v>0.2585657236819969</v>
      </c>
      <c r="G19" s="4" t="n">
        <v>-0.8601904465973789</v>
      </c>
      <c r="H19" s="4" t="n">
        <v>-0.05476870206161522</v>
      </c>
      <c r="I19" s="4" t="n">
        <v>-0.8592428405020271</v>
      </c>
      <c r="J19" s="4" t="n">
        <v>-0.9931843262230515</v>
      </c>
      <c r="K19" s="4" t="n">
        <v>-1.168588000896726</v>
      </c>
      <c r="L19" s="4" t="n">
        <v>-2.231649731261243</v>
      </c>
      <c r="M19" s="4" t="n">
        <v>-2.535743103336067</v>
      </c>
      <c r="N19" s="4" t="n">
        <v>-1.802544888228191</v>
      </c>
      <c r="O19" s="4" t="n">
        <v>-0.7578387097521997</v>
      </c>
      <c r="P19" s="4" t="n">
        <v>-1.196115260482863</v>
      </c>
      <c r="Q19" s="4" t="n">
        <v>-0.8427543809373716</v>
      </c>
      <c r="R19" s="4" t="n">
        <v>-0.9283807310866266</v>
      </c>
      <c r="S19" s="4" t="n">
        <v>-0.947622354911708</v>
      </c>
      <c r="T19" s="4" t="n">
        <v>-0.8651234802913734</v>
      </c>
      <c r="U19" s="4" t="n">
        <v>-0.5337624323136865</v>
      </c>
      <c r="V19" s="4" t="n">
        <v>-0.4490203193033366</v>
      </c>
      <c r="W19" s="4" t="n">
        <v>-0.9494277147350587</v>
      </c>
      <c r="X19" s="4" t="n">
        <v>-0.7645043018498683</v>
      </c>
      <c r="Y19" s="4" t="n">
        <v>-0.8102893890675205</v>
      </c>
      <c r="Z19" s="4" t="n">
        <v>-0.770576368140155</v>
      </c>
    </row>
    <row r="20">
      <c r="A20" t="inlineStr">
        <is>
          <t>X &lt; 51.8</t>
        </is>
      </c>
      <c r="B20" t="n">
        <v>1522</v>
      </c>
      <c r="C20" s="4" t="n">
        <v>-1.011783743413133</v>
      </c>
      <c r="D20" s="4" t="n">
        <v>0.181736218006435</v>
      </c>
      <c r="E20" s="4" t="n">
        <v>-0.8976319748583705</v>
      </c>
      <c r="F20" s="4" t="n">
        <v>0.1807356523581163</v>
      </c>
      <c r="G20" s="4" t="n">
        <v>-0.7337896493651286</v>
      </c>
      <c r="H20" s="4" t="n">
        <v>-0.3148372377698507</v>
      </c>
      <c r="I20" s="4" t="n">
        <v>-1.246747660155087</v>
      </c>
      <c r="J20" s="4" t="n">
        <v>-1.39492420919386</v>
      </c>
      <c r="K20" s="4" t="n">
        <v>-1.614164337130802</v>
      </c>
      <c r="L20" s="4" t="n">
        <v>-2.192432603180556</v>
      </c>
      <c r="M20" s="4" t="n">
        <v>-2.895909059663651</v>
      </c>
      <c r="N20" s="4" t="n">
        <v>-2.552071216454777</v>
      </c>
      <c r="O20" s="4" t="n">
        <v>-1.784846844596188</v>
      </c>
      <c r="P20" s="4" t="n">
        <v>-2.033965395184552</v>
      </c>
      <c r="Q20" s="4" t="n">
        <v>-1.871576416544713</v>
      </c>
      <c r="R20" s="4" t="n">
        <v>-1.826671547654456</v>
      </c>
      <c r="S20" s="4" t="n">
        <v>-1.399802247492936</v>
      </c>
      <c r="T20" s="4" t="n">
        <v>-1.532093660122925</v>
      </c>
      <c r="U20" s="4" t="n">
        <v>-1.015874836877806</v>
      </c>
      <c r="V20" s="4" t="n">
        <v>-1.118119266055054</v>
      </c>
      <c r="W20" s="4" t="n">
        <v>-1.36082335981763</v>
      </c>
      <c r="X20" s="4" t="n">
        <v>-1.332738141805919</v>
      </c>
      <c r="Y20" s="4" t="n">
        <v>-1.413405248913527</v>
      </c>
      <c r="Z20" s="4" t="n">
        <v>-1.319631755692342</v>
      </c>
    </row>
    <row r="21">
      <c r="A21" t="inlineStr">
        <is>
          <t>X &lt; 54.7</t>
        </is>
      </c>
      <c r="B21" t="n">
        <v>1682</v>
      </c>
      <c r="C21" s="4" t="n">
        <v>-0.2035331704566801</v>
      </c>
      <c r="D21" s="4" t="n">
        <v>0.6110680001463749</v>
      </c>
      <c r="E21" s="4" t="n">
        <v>-0.6197865482032867</v>
      </c>
      <c r="F21" s="4" t="n">
        <v>0.0540625728028985</v>
      </c>
      <c r="G21" s="4" t="n">
        <v>-0.6907963317550667</v>
      </c>
      <c r="H21" s="4" t="n">
        <v>-0.7066775806061329</v>
      </c>
      <c r="I21" s="4" t="n">
        <v>-1.033478648735077</v>
      </c>
      <c r="J21" s="4" t="n">
        <v>-1.253001417039947</v>
      </c>
      <c r="K21" s="4" t="n">
        <v>-1.506644738085789</v>
      </c>
      <c r="L21" s="4" t="n">
        <v>-1.572097622290876</v>
      </c>
      <c r="M21" s="4" t="n">
        <v>-2.242248390594661</v>
      </c>
      <c r="N21" s="4" t="n">
        <v>-2.134095969004413</v>
      </c>
      <c r="O21" s="4" t="n">
        <v>-1.545651570244068</v>
      </c>
      <c r="P21" s="4" t="n">
        <v>-1.732901874022154</v>
      </c>
      <c r="Q21" s="4" t="n">
        <v>-1.648047000235756</v>
      </c>
      <c r="R21" s="4" t="n">
        <v>-1.669267363100943</v>
      </c>
      <c r="S21" s="4" t="n">
        <v>-1.295445235766614</v>
      </c>
      <c r="T21" s="4" t="n">
        <v>-1.306602977509598</v>
      </c>
      <c r="U21" s="4" t="n">
        <v>-0.9372660837057865</v>
      </c>
      <c r="V21" s="4" t="n">
        <v>-1.130634638196916</v>
      </c>
      <c r="W21" s="4" t="n">
        <v>-1.283185572202704</v>
      </c>
      <c r="X21" s="4" t="n">
        <v>-1.086792044213013</v>
      </c>
      <c r="Y21" s="4" t="n">
        <v>-1.371192538205968</v>
      </c>
      <c r="Z21" s="4" t="n">
        <v>-1.352991078568401</v>
      </c>
    </row>
    <row r="22">
      <c r="A22" t="inlineStr">
        <is>
          <t>X &lt; 57.6</t>
        </is>
      </c>
      <c r="B22" t="n">
        <v>1839</v>
      </c>
      <c r="C22" s="4" t="n">
        <v>-0.4769156024192611</v>
      </c>
      <c r="D22" s="4" t="n">
        <v>0.2380149075618689</v>
      </c>
      <c r="E22" s="4" t="n">
        <v>-0.9573352005113804</v>
      </c>
      <c r="F22" s="4" t="n">
        <v>-0.619195433949983</v>
      </c>
      <c r="G22" s="4" t="n">
        <v>-1.439207494007022</v>
      </c>
      <c r="H22" s="4" t="n">
        <v>-0.8990855248640841</v>
      </c>
      <c r="I22" s="4" t="n">
        <v>-1.588155532743009</v>
      </c>
      <c r="J22" s="4" t="n">
        <v>-1.704985110876123</v>
      </c>
      <c r="K22" s="4" t="n">
        <v>-2.010994756998919</v>
      </c>
      <c r="L22" s="4" t="n">
        <v>-1.675634374014841</v>
      </c>
      <c r="M22" s="4" t="n">
        <v>-1.694769166500478</v>
      </c>
      <c r="N22" s="4" t="n">
        <v>-2.15962454617236</v>
      </c>
      <c r="O22" s="4" t="n">
        <v>-1.794402388398311</v>
      </c>
      <c r="P22" s="4" t="n">
        <v>-1.71426679301868</v>
      </c>
      <c r="Q22" s="4" t="n">
        <v>-1.584366348145871</v>
      </c>
      <c r="R22" s="4" t="n">
        <v>-1.607308581388722</v>
      </c>
      <c r="S22" s="4" t="n">
        <v>-1.222479317104856</v>
      </c>
      <c r="T22" s="4" t="n">
        <v>-1.295782134704005</v>
      </c>
      <c r="U22" s="4" t="n">
        <v>-1.210633817312413</v>
      </c>
      <c r="V22" s="4" t="n">
        <v>-1.588781877373847</v>
      </c>
      <c r="W22" s="4" t="n">
        <v>-1.557722667412719</v>
      </c>
      <c r="X22" s="4" t="n">
        <v>-1.330385774254907</v>
      </c>
      <c r="Y22" s="4" t="n">
        <v>-1.404162906854083</v>
      </c>
      <c r="Z22" s="4" t="n">
        <v>-1.502771338351316</v>
      </c>
    </row>
    <row r="23">
      <c r="A23" t="inlineStr">
        <is>
          <t>X &lt; 60.49</t>
        </is>
      </c>
      <c r="B23" t="n">
        <v>1997</v>
      </c>
      <c r="C23" s="4" t="n">
        <v>-0.628058998618549</v>
      </c>
      <c r="D23" s="4" t="n">
        <v>-0.2431918658857057</v>
      </c>
      <c r="E23" s="4" t="n">
        <v>-0.9125571266726311</v>
      </c>
      <c r="F23" s="4" t="n">
        <v>-0.5576319675156824</v>
      </c>
      <c r="G23" s="4" t="n">
        <v>-1.341956264336176</v>
      </c>
      <c r="H23" s="4" t="n">
        <v>-0.9784331090164073</v>
      </c>
      <c r="I23" s="4" t="n">
        <v>-1.376057083712922</v>
      </c>
      <c r="J23" s="4" t="n">
        <v>-1.803643025803758</v>
      </c>
      <c r="K23" s="4" t="n">
        <v>-1.684796606098487</v>
      </c>
      <c r="L23" s="4" t="n">
        <v>-1.73478019987332</v>
      </c>
      <c r="M23" s="4" t="n">
        <v>-1.631371253258912</v>
      </c>
      <c r="N23" s="4" t="n">
        <v>-2.33046570154584</v>
      </c>
      <c r="O23" s="4" t="n">
        <v>-1.783742325945418</v>
      </c>
      <c r="P23" s="4" t="n">
        <v>-1.777161857696306</v>
      </c>
      <c r="Q23" s="4" t="n">
        <v>-1.709424075397031</v>
      </c>
      <c r="R23" s="4" t="n">
        <v>-1.583977628856665</v>
      </c>
      <c r="S23" s="4" t="n">
        <v>-1.140249410720443</v>
      </c>
      <c r="T23" s="4" t="n">
        <v>-1.465635755357042</v>
      </c>
      <c r="U23" s="4" t="n">
        <v>-1.470135703712337</v>
      </c>
      <c r="V23" s="4" t="n">
        <v>-1.803785607196403</v>
      </c>
      <c r="W23" s="4" t="n">
        <v>-1.86820040899795</v>
      </c>
      <c r="X23" s="4" t="n">
        <v>-1.614965869843168</v>
      </c>
      <c r="Y23" s="4" t="n">
        <v>-1.861522440300583</v>
      </c>
      <c r="Z23" s="4" t="n">
        <v>-1.908491392058856</v>
      </c>
    </row>
    <row r="24">
      <c r="A24" t="inlineStr">
        <is>
          <t>X &lt; 63.39</t>
        </is>
      </c>
      <c r="B24" t="n">
        <v>2133</v>
      </c>
      <c r="C24" s="4" t="n">
        <v>-0.4273681589975524</v>
      </c>
      <c r="D24" s="4" t="n">
        <v>0.05102790559096348</v>
      </c>
      <c r="E24" s="4" t="n">
        <v>-0.574345573896295</v>
      </c>
      <c r="F24" s="4" t="n">
        <v>-0.1943745341816197</v>
      </c>
      <c r="G24" s="4" t="n">
        <v>-0.7659786983118479</v>
      </c>
      <c r="H24" s="4" t="n">
        <v>-0.8318303187851228</v>
      </c>
      <c r="I24" s="4" t="n">
        <v>-1.020738745931752</v>
      </c>
      <c r="J24" s="4" t="n">
        <v>-1.319724744053467</v>
      </c>
      <c r="K24" s="4" t="n">
        <v>-1.065884381124313</v>
      </c>
      <c r="L24" s="4" t="n">
        <v>-0.928548428968206</v>
      </c>
      <c r="M24" s="4" t="n">
        <v>-1.000323324218179</v>
      </c>
      <c r="N24" s="4" t="n">
        <v>-1.439393939393931</v>
      </c>
      <c r="O24" s="4" t="n">
        <v>-1.278115579201057</v>
      </c>
      <c r="P24" s="4" t="n">
        <v>-1.099110399442758</v>
      </c>
      <c r="Q24" s="4" t="n">
        <v>-0.7970817373318511</v>
      </c>
      <c r="R24" s="4" t="n">
        <v>-0.9216213756317302</v>
      </c>
      <c r="S24" s="4" t="n">
        <v>-0.7946788695597746</v>
      </c>
      <c r="T24" s="4" t="n">
        <v>-0.9656377392909121</v>
      </c>
      <c r="U24" s="4" t="n">
        <v>-0.9558698012331561</v>
      </c>
      <c r="V24" s="4" t="n">
        <v>-1.162552643893314</v>
      </c>
      <c r="W24" s="4" t="n">
        <v>-1.303968199260126</v>
      </c>
      <c r="X24" s="4" t="n">
        <v>-1.305630874476627</v>
      </c>
      <c r="Y24" s="4" t="n">
        <v>-1.471957617746057</v>
      </c>
      <c r="Z24" s="4" t="n">
        <v>-1.52059121079774</v>
      </c>
    </row>
    <row r="25">
      <c r="A25" t="inlineStr">
        <is>
          <t>X &lt; 66.28</t>
        </is>
      </c>
      <c r="B25" t="n">
        <v>2293</v>
      </c>
      <c r="C25" s="4" t="n">
        <v>-0.4357794368388781</v>
      </c>
      <c r="D25" s="4" t="n">
        <v>-0.186402751928604</v>
      </c>
      <c r="E25" s="4" t="n">
        <v>-0.7385393032366636</v>
      </c>
      <c r="F25" s="4" t="n">
        <v>-0.3045978745010487</v>
      </c>
      <c r="G25" s="4" t="n">
        <v>-0.948475707611955</v>
      </c>
      <c r="H25" s="4" t="n">
        <v>-0.6939897684368077</v>
      </c>
      <c r="I25" s="4" t="n">
        <v>-0.5336754216591331</v>
      </c>
      <c r="J25" s="4" t="n">
        <v>-0.9176522903998219</v>
      </c>
      <c r="K25" s="4" t="n">
        <v>-0.8516671333681458</v>
      </c>
      <c r="L25" s="4" t="n">
        <v>-0.7774318317626836</v>
      </c>
      <c r="M25" s="4" t="n">
        <v>-0.9118552167890499</v>
      </c>
      <c r="N25" s="4" t="n">
        <v>-0.9493272454226869</v>
      </c>
      <c r="O25" s="4" t="n">
        <v>-0.9639312923022132</v>
      </c>
      <c r="P25" s="4" t="n">
        <v>-0.725761429191742</v>
      </c>
      <c r="Q25" s="4" t="n">
        <v>-0.7510048067044082</v>
      </c>
      <c r="R25" s="4" t="n">
        <v>-0.8254870669086571</v>
      </c>
      <c r="S25" s="4" t="n">
        <v>-0.5427487598482728</v>
      </c>
      <c r="T25" s="4" t="n">
        <v>-0.6655092813012686</v>
      </c>
      <c r="U25" s="4" t="n">
        <v>-0.6847592003201726</v>
      </c>
      <c r="V25" s="4" t="n">
        <v>-0.7332934262080926</v>
      </c>
      <c r="W25" s="4" t="n">
        <v>-0.9896289804265237</v>
      </c>
      <c r="X25" s="4" t="n">
        <v>-0.9963341138780422</v>
      </c>
      <c r="Y25" s="4" t="n">
        <v>-1.262536357443523</v>
      </c>
      <c r="Z25" s="4" t="n">
        <v>-1.094929138517173</v>
      </c>
    </row>
    <row r="26">
      <c r="A26" t="inlineStr">
        <is>
          <t>X &lt; 69.18</t>
        </is>
      </c>
      <c r="B26" t="n">
        <v>2447</v>
      </c>
      <c r="C26" s="4" t="n">
        <v>-0.6376841587872306</v>
      </c>
      <c r="D26" s="4" t="n">
        <v>-0.3843475481796546</v>
      </c>
      <c r="E26" s="4" t="n">
        <v>-0.4246862013370105</v>
      </c>
      <c r="F26" s="4" t="n">
        <v>-0.1838689303456817</v>
      </c>
      <c r="G26" s="4" t="n">
        <v>-0.3236809206546738</v>
      </c>
      <c r="H26" s="4" t="n">
        <v>-0.4382589528559748</v>
      </c>
      <c r="I26" s="4" t="n">
        <v>-0.1332425212262294</v>
      </c>
      <c r="J26" s="4" t="n">
        <v>-0.6728688194120593</v>
      </c>
      <c r="K26" s="4" t="n">
        <v>-0.8114017195283907</v>
      </c>
      <c r="L26" s="4" t="n">
        <v>-0.7495852006502375</v>
      </c>
      <c r="M26" s="4" t="n">
        <v>-0.9397076202046719</v>
      </c>
      <c r="N26" s="4" t="n">
        <v>-0.9109891734942508</v>
      </c>
      <c r="O26" s="4" t="n">
        <v>-0.8323809690945509</v>
      </c>
      <c r="P26" s="4" t="n">
        <v>-0.6636598473333208</v>
      </c>
      <c r="Q26" s="4" t="n">
        <v>-0.769329051023881</v>
      </c>
      <c r="R26" s="4" t="n">
        <v>-0.8425521701003049</v>
      </c>
      <c r="S26" s="4" t="n">
        <v>-0.6267287747308075</v>
      </c>
      <c r="T26" s="4" t="n">
        <v>-0.5445754379652143</v>
      </c>
      <c r="U26" s="4" t="n">
        <v>-0.5897762589157054</v>
      </c>
      <c r="V26" s="4" t="n">
        <v>-0.4602713178294522</v>
      </c>
      <c r="W26" s="4" t="n">
        <v>-0.7753432661408155</v>
      </c>
      <c r="X26" s="4" t="n">
        <v>-0.7046495438565685</v>
      </c>
      <c r="Y26" s="4" t="n">
        <v>-1.1000992524068</v>
      </c>
      <c r="Z26" s="4" t="n">
        <v>-1.233817755122033</v>
      </c>
    </row>
    <row r="27">
      <c r="A27" t="inlineStr">
        <is>
          <t>X &lt; 72.07</t>
        </is>
      </c>
      <c r="B27" t="n">
        <v>2582</v>
      </c>
      <c r="C27" s="4" t="n">
        <v>-0.4303594095895633</v>
      </c>
      <c r="D27" s="4" t="n">
        <v>-0.3994658912092532</v>
      </c>
      <c r="E27" s="4" t="n">
        <v>-0.5123857824835625</v>
      </c>
      <c r="F27" s="4" t="n">
        <v>-0.1289705593193133</v>
      </c>
      <c r="G27" s="4" t="n">
        <v>-0.3189101559010794</v>
      </c>
      <c r="H27" s="4" t="n">
        <v>-0.7639727927685982</v>
      </c>
      <c r="I27" s="4" t="n">
        <v>-0.55354653425821</v>
      </c>
      <c r="J27" s="4" t="n">
        <v>-1.079768533330473</v>
      </c>
      <c r="K27" s="4" t="n">
        <v>-0.9395568394615026</v>
      </c>
      <c r="L27" s="4" t="n">
        <v>-1.036808566200584</v>
      </c>
      <c r="M27" s="4" t="n">
        <v>-1.241413527437153</v>
      </c>
      <c r="N27" s="4" t="n">
        <v>-1.190280421197919</v>
      </c>
      <c r="O27" s="4" t="n">
        <v>-1.097286452562741</v>
      </c>
      <c r="P27" s="4" t="n">
        <v>-0.8332433502501431</v>
      </c>
      <c r="Q27" s="4" t="n">
        <v>-1.083590268442741</v>
      </c>
      <c r="R27" s="4" t="n">
        <v>-1.006271315489514</v>
      </c>
      <c r="S27" s="4" t="n">
        <v>-0.8860070264276061</v>
      </c>
      <c r="T27" s="4" t="n">
        <v>-0.7364358920916558</v>
      </c>
      <c r="U27" s="4" t="n">
        <v>-0.806728758898366</v>
      </c>
      <c r="V27" s="4" t="n">
        <v>-0.7129737045630336</v>
      </c>
      <c r="W27" s="4" t="n">
        <v>-0.8853183973925383</v>
      </c>
      <c r="X27" s="4" t="n">
        <v>-0.783629148851098</v>
      </c>
      <c r="Y27" s="4" t="n">
        <v>-1.260224278026804</v>
      </c>
      <c r="Z27" s="4" t="n">
        <v>-1.584632249355643</v>
      </c>
    </row>
    <row r="28">
      <c r="A28" t="inlineStr">
        <is>
          <t>X &lt; 74.97</t>
        </is>
      </c>
      <c r="B28" t="n">
        <v>2709</v>
      </c>
      <c r="C28" s="4" t="n">
        <v>-0.3798315082398105</v>
      </c>
      <c r="D28" s="4" t="n">
        <v>-0.4391760855360971</v>
      </c>
      <c r="E28" s="4" t="n">
        <v>-0.6138325493164203</v>
      </c>
      <c r="F28" s="4" t="n">
        <v>-0.2082285870111775</v>
      </c>
      <c r="G28" s="4" t="n">
        <v>-0.6996147348978852</v>
      </c>
      <c r="H28" s="4" t="n">
        <v>-1.2620546522366</v>
      </c>
      <c r="I28" s="4" t="n">
        <v>-0.9142022071749096</v>
      </c>
      <c r="J28" s="4" t="n">
        <v>-1.392316647264259</v>
      </c>
      <c r="K28" s="4" t="n">
        <v>-1.366953298834879</v>
      </c>
      <c r="L28" s="4" t="n">
        <v>-1.495917667634636</v>
      </c>
      <c r="M28" s="4" t="n">
        <v>-1.568131244631942</v>
      </c>
      <c r="N28" s="4" t="n">
        <v>-1.385526454434938</v>
      </c>
      <c r="O28" s="4" t="n">
        <v>-1.239155965504821</v>
      </c>
      <c r="P28" s="4" t="n">
        <v>-1.034615495964573</v>
      </c>
      <c r="Q28" s="4" t="n">
        <v>-1.230544305582107</v>
      </c>
      <c r="R28" s="4" t="n">
        <v>-1.202689406644438</v>
      </c>
      <c r="S28" s="4" t="n">
        <v>-1.020753498274345</v>
      </c>
      <c r="T28" s="4" t="n">
        <v>-0.8831393342428555</v>
      </c>
      <c r="U28" s="4" t="n">
        <v>-0.9769295730706915</v>
      </c>
      <c r="V28" s="4" t="n">
        <v>-0.842010689273863</v>
      </c>
      <c r="W28" s="4" t="n">
        <v>-0.921150261505332</v>
      </c>
      <c r="X28" s="4" t="n">
        <v>-0.7909094299670087</v>
      </c>
      <c r="Y28" s="4" t="n">
        <v>-1.121594320298662</v>
      </c>
      <c r="Z28" s="4" t="n">
        <v>-1.397388820889432</v>
      </c>
    </row>
    <row r="29">
      <c r="A29" t="inlineStr">
        <is>
          <t>X &lt; 77.86</t>
        </is>
      </c>
      <c r="B29" t="n">
        <v>2839</v>
      </c>
      <c r="C29" s="4" t="n">
        <v>-0.4595861157438037</v>
      </c>
      <c r="D29" s="4" t="n">
        <v>-0.5664447707970837</v>
      </c>
      <c r="E29" s="4" t="n">
        <v>-0.6937526292364993</v>
      </c>
      <c r="F29" s="4" t="n">
        <v>-0.6538714951560607</v>
      </c>
      <c r="G29" s="4" t="n">
        <v>-0.8247714694024566</v>
      </c>
      <c r="H29" s="4" t="n">
        <v>-1.248141231959792</v>
      </c>
      <c r="I29" s="4" t="n">
        <v>-0.811240993342345</v>
      </c>
      <c r="J29" s="4" t="n">
        <v>-1.210180044812432</v>
      </c>
      <c r="K29" s="4" t="n">
        <v>-1.184017120433644</v>
      </c>
      <c r="L29" s="4" t="n">
        <v>-1.202098313375586</v>
      </c>
      <c r="M29" s="4" t="n">
        <v>-1.25841136825197</v>
      </c>
      <c r="N29" s="4" t="n">
        <v>-1.166901320356239</v>
      </c>
      <c r="O29" s="4" t="n">
        <v>-0.9731600934718045</v>
      </c>
      <c r="P29" s="4" t="n">
        <v>-0.7528599365333974</v>
      </c>
      <c r="Q29" s="4" t="n">
        <v>-0.8644869765811194</v>
      </c>
      <c r="R29" s="4" t="n">
        <v>-0.880853107879517</v>
      </c>
      <c r="S29" s="4" t="n">
        <v>-0.7483767961463599</v>
      </c>
      <c r="T29" s="4" t="n">
        <v>-0.6569015806963563</v>
      </c>
      <c r="U29" s="4" t="n">
        <v>-0.5606373258595383</v>
      </c>
      <c r="V29" s="4" t="n">
        <v>-0.4583626450932101</v>
      </c>
      <c r="W29" s="4" t="n">
        <v>-0.4882215208909813</v>
      </c>
      <c r="X29" s="4" t="n">
        <v>-0.5080590197268009</v>
      </c>
      <c r="Y29" s="4" t="n">
        <v>-0.7052957911161783</v>
      </c>
      <c r="Z29" s="4" t="n">
        <v>-1.077463236581536</v>
      </c>
    </row>
    <row r="30">
      <c r="A30" t="inlineStr">
        <is>
          <t>X &lt; 80.76</t>
        </is>
      </c>
      <c r="B30" t="n">
        <v>2953</v>
      </c>
      <c r="C30" s="4" t="n">
        <v>-0.6163257068260677</v>
      </c>
      <c r="D30" s="4" t="n">
        <v>-0.5303053237564654</v>
      </c>
      <c r="E30" s="4" t="n">
        <v>-0.7415326904664639</v>
      </c>
      <c r="F30" s="4" t="n">
        <v>-0.797839469958312</v>
      </c>
      <c r="G30" s="4" t="n">
        <v>-1.077185650935348</v>
      </c>
      <c r="H30" s="4" t="n">
        <v>-1.51087230860113</v>
      </c>
      <c r="I30" s="4" t="n">
        <v>-0.9858158737995808</v>
      </c>
      <c r="J30" s="4" t="n">
        <v>-1.279147229952038</v>
      </c>
      <c r="K30" s="4" t="n">
        <v>-1.185032388171557</v>
      </c>
      <c r="L30" s="4" t="n">
        <v>-1.063631611480893</v>
      </c>
      <c r="M30" s="4" t="n">
        <v>-1.073472949766256</v>
      </c>
      <c r="N30" s="4" t="n">
        <v>-0.996149718746679</v>
      </c>
      <c r="O30" s="4" t="n">
        <v>-0.853052131258579</v>
      </c>
      <c r="P30" s="4" t="n">
        <v>-0.7172031340861835</v>
      </c>
      <c r="Q30" s="4" t="n">
        <v>-0.8836434833446916</v>
      </c>
      <c r="R30" s="4" t="n">
        <v>-0.8764758665451211</v>
      </c>
      <c r="S30" s="4" t="n">
        <v>-0.7204808397542735</v>
      </c>
      <c r="T30" s="4" t="n">
        <v>-0.6365650660209923</v>
      </c>
      <c r="U30" s="4" t="n">
        <v>-0.5018680011647163</v>
      </c>
      <c r="V30" s="4" t="n">
        <v>-0.4639414947582026</v>
      </c>
      <c r="W30" s="4" t="n">
        <v>-0.3782815997963311</v>
      </c>
      <c r="X30" s="4" t="n">
        <v>-0.3325649401058755</v>
      </c>
      <c r="Y30" s="4" t="n">
        <v>-0.5115265405416451</v>
      </c>
      <c r="Z30" s="4" t="n">
        <v>-0.804464881585389</v>
      </c>
    </row>
    <row r="31">
      <c r="A31" t="inlineStr">
        <is>
          <t>X &lt; 83.65</t>
        </is>
      </c>
      <c r="B31" t="n">
        <v>3042</v>
      </c>
      <c r="C31" s="4" t="n">
        <v>-0.4277918788339932</v>
      </c>
      <c r="D31" s="4" t="n">
        <v>-0.484492742849433</v>
      </c>
      <c r="E31" s="4" t="n">
        <v>-0.6987525264988932</v>
      </c>
      <c r="F31" s="4" t="n">
        <v>-0.6108638524751981</v>
      </c>
      <c r="G31" s="4" t="n">
        <v>-0.9253162814570359</v>
      </c>
      <c r="H31" s="4" t="n">
        <v>-1.406255346815854</v>
      </c>
      <c r="I31" s="4" t="n">
        <v>-1.082379196907524</v>
      </c>
      <c r="J31" s="4" t="n">
        <v>-1.309909845433005</v>
      </c>
      <c r="K31" s="4" t="n">
        <v>-1.151912783746376</v>
      </c>
      <c r="L31" s="4" t="n">
        <v>-1.023850652696929</v>
      </c>
      <c r="M31" s="4" t="n">
        <v>-1.058132699709148</v>
      </c>
      <c r="N31" s="4" t="n">
        <v>-0.8274714807131289</v>
      </c>
      <c r="O31" s="4" t="n">
        <v>-0.6557616185751058</v>
      </c>
      <c r="P31" s="4" t="n">
        <v>-0.69409152914114</v>
      </c>
      <c r="Q31" s="4" t="n">
        <v>-0.8093383607285105</v>
      </c>
      <c r="R31" s="4" t="n">
        <v>-0.8833521433900131</v>
      </c>
      <c r="S31" s="4" t="n">
        <v>-0.7358270321257194</v>
      </c>
      <c r="T31" s="4" t="n">
        <v>-0.657432050415764</v>
      </c>
      <c r="U31" s="4" t="n">
        <v>-0.6188209534806219</v>
      </c>
      <c r="V31" s="4" t="n">
        <v>-0.4780860144451751</v>
      </c>
      <c r="W31" s="4" t="n">
        <v>-0.3779705239404834</v>
      </c>
      <c r="X31" s="4" t="n">
        <v>-0.3686626919730216</v>
      </c>
      <c r="Y31" s="4" t="n">
        <v>-0.5015032031863598</v>
      </c>
      <c r="Z31" s="4" t="n">
        <v>-0.6565971140869991</v>
      </c>
    </row>
    <row r="32">
      <c r="A32" t="inlineStr">
        <is>
          <t>X &lt; 86.55</t>
        </is>
      </c>
      <c r="B32" t="n">
        <v>3124</v>
      </c>
      <c r="C32" s="4" t="n">
        <v>-0.3217222954870493</v>
      </c>
      <c r="D32" s="4" t="n">
        <v>-0.4492206330461102</v>
      </c>
      <c r="E32" s="4" t="n">
        <v>-0.3774552541156027</v>
      </c>
      <c r="F32" s="4" t="n">
        <v>-0.4694064737558463</v>
      </c>
      <c r="G32" s="4" t="n">
        <v>-0.7215062351642629</v>
      </c>
      <c r="H32" s="4" t="n">
        <v>-0.9621562134217854</v>
      </c>
      <c r="I32" s="4" t="n">
        <v>-0.8577925652605103</v>
      </c>
      <c r="J32" s="4" t="n">
        <v>-0.9591956281559888</v>
      </c>
      <c r="K32" s="4" t="n">
        <v>-0.772272388549375</v>
      </c>
      <c r="L32" s="4" t="n">
        <v>-0.6039221625457998</v>
      </c>
      <c r="M32" s="4" t="n">
        <v>-0.6300025786212586</v>
      </c>
      <c r="N32" s="4" t="n">
        <v>-0.5400849150849183</v>
      </c>
      <c r="O32" s="4" t="n">
        <v>-0.4021872067094492</v>
      </c>
      <c r="P32" s="4" t="n">
        <v>-0.5409493544888022</v>
      </c>
      <c r="Q32" s="4" t="n">
        <v>-0.5746222886092838</v>
      </c>
      <c r="R32" s="4" t="n">
        <v>-0.5991153910922051</v>
      </c>
      <c r="S32" s="4" t="n">
        <v>-0.5227523703074937</v>
      </c>
      <c r="T32" s="4" t="n">
        <v>-0.4490934761241263</v>
      </c>
      <c r="U32" s="4" t="n">
        <v>-0.4696820186948898</v>
      </c>
      <c r="V32" s="4" t="n">
        <v>-0.3916240409207106</v>
      </c>
      <c r="W32" s="4" t="n">
        <v>-0.3403302459023436</v>
      </c>
      <c r="X32" s="4" t="n">
        <v>-0.3332469553635278</v>
      </c>
      <c r="Y32" s="4" t="n">
        <v>-0.3593802981584346</v>
      </c>
      <c r="Z32" s="4" t="n">
        <v>-0.4483306002950229</v>
      </c>
    </row>
    <row r="33">
      <c r="A33" t="inlineStr">
        <is>
          <t>X &lt; 89.44</t>
        </is>
      </c>
      <c r="B33" t="n">
        <v>3202</v>
      </c>
      <c r="C33" s="4" t="n">
        <v>-0.3097803204794829</v>
      </c>
      <c r="D33" s="4" t="n">
        <v>-0.3802646623306103</v>
      </c>
      <c r="E33" s="4" t="n">
        <v>-0.4071109432774165</v>
      </c>
      <c r="F33" s="4" t="n">
        <v>-0.4520520260418834</v>
      </c>
      <c r="G33" s="4" t="n">
        <v>-0.5827018984078691</v>
      </c>
      <c r="H33" s="4" t="n">
        <v>-0.9061132609960225</v>
      </c>
      <c r="I33" s="4" t="n">
        <v>-0.8229884695928646</v>
      </c>
      <c r="J33" s="4" t="n">
        <v>-0.9908250375688041</v>
      </c>
      <c r="K33" s="4" t="n">
        <v>-0.77635233853632</v>
      </c>
      <c r="L33" s="4" t="n">
        <v>-0.693043953210065</v>
      </c>
      <c r="M33" s="4" t="n">
        <v>-0.6496546419143883</v>
      </c>
      <c r="N33" s="4" t="n">
        <v>-0.5064708160538842</v>
      </c>
      <c r="O33" s="4" t="n">
        <v>-0.3680853150224195</v>
      </c>
      <c r="P33" s="4" t="n">
        <v>-0.4154428182943661</v>
      </c>
      <c r="Q33" s="4" t="n">
        <v>-0.4642651268300781</v>
      </c>
      <c r="R33" s="4" t="n">
        <v>-0.4736692875603836</v>
      </c>
      <c r="S33" s="4" t="n">
        <v>-0.433545025785115</v>
      </c>
      <c r="T33" s="4" t="n">
        <v>-0.4265460109213279</v>
      </c>
      <c r="U33" s="4" t="n">
        <v>-0.47255205879474</v>
      </c>
      <c r="V33" s="4" t="n">
        <v>-0.3918434185901418</v>
      </c>
      <c r="W33" s="4" t="n">
        <v>-0.4174203777967023</v>
      </c>
      <c r="X33" s="4" t="n">
        <v>-0.3499607080862575</v>
      </c>
      <c r="Y33" s="4" t="n">
        <v>-0.3999922244775078</v>
      </c>
      <c r="Z33" s="4" t="n">
        <v>-0.3324859097566986</v>
      </c>
    </row>
    <row r="34">
      <c r="A34" t="inlineStr">
        <is>
          <t>X &lt; 92.34</t>
        </is>
      </c>
      <c r="B34" t="n">
        <v>3275</v>
      </c>
      <c r="C34" s="4" t="n">
        <v>-0.369088052203189</v>
      </c>
      <c r="D34" s="4" t="n">
        <v>-0.2028061712292057</v>
      </c>
      <c r="E34" s="4" t="n">
        <v>-0.2305507825395097</v>
      </c>
      <c r="F34" s="4" t="n">
        <v>-0.2902565550340555</v>
      </c>
      <c r="G34" s="4" t="n">
        <v>-0.4260568397112081</v>
      </c>
      <c r="H34" s="4" t="n">
        <v>-0.6166322802595445</v>
      </c>
      <c r="I34" s="4" t="n">
        <v>-0.6131544683313663</v>
      </c>
      <c r="J34" s="4" t="n">
        <v>-0.7833831923873262</v>
      </c>
      <c r="K34" s="4" t="n">
        <v>-0.6942656278343406</v>
      </c>
      <c r="L34" s="4" t="n">
        <v>-0.5387436245099906</v>
      </c>
      <c r="M34" s="4" t="n">
        <v>-0.5814202782071618</v>
      </c>
      <c r="N34" s="4" t="n">
        <v>-0.447593933295181</v>
      </c>
      <c r="O34" s="4" t="n">
        <v>-0.3068137650823601</v>
      </c>
      <c r="P34" s="4" t="n">
        <v>-0.358019267720131</v>
      </c>
      <c r="Q34" s="4" t="n">
        <v>-0.2681328455542697</v>
      </c>
      <c r="R34" s="4" t="n">
        <v>-0.2335765982318989</v>
      </c>
      <c r="S34" s="4" t="n">
        <v>-0.2277234571431421</v>
      </c>
      <c r="T34" s="4" t="n">
        <v>-0.2536317558701455</v>
      </c>
      <c r="U34" s="4" t="n">
        <v>-0.3852145273277472</v>
      </c>
      <c r="V34" s="4" t="n">
        <v>-0.3326090271424178</v>
      </c>
      <c r="W34" s="4" t="n">
        <v>-0.3391888165635351</v>
      </c>
      <c r="X34" s="4" t="n">
        <v>-0.2749000481010455</v>
      </c>
      <c r="Y34" s="4" t="n">
        <v>-0.3176708964490302</v>
      </c>
      <c r="Z34" s="4" t="n">
        <v>-0.2533369046024774</v>
      </c>
    </row>
    <row r="35">
      <c r="A35" t="inlineStr">
        <is>
          <t>X &lt; 95.23</t>
        </is>
      </c>
      <c r="B35" t="n">
        <v>3341</v>
      </c>
      <c r="C35" s="4" t="n">
        <v>-0.1366659955248792</v>
      </c>
      <c r="D35" s="4" t="n">
        <v>-0.03962698283937272</v>
      </c>
      <c r="E35" s="4" t="n">
        <v>-0.1842740055401535</v>
      </c>
      <c r="F35" s="4" t="n">
        <v>-0.1675511856244256</v>
      </c>
      <c r="G35" s="4" t="n">
        <v>-0.2482985779365592</v>
      </c>
      <c r="H35" s="4" t="n">
        <v>-0.4611697607306766</v>
      </c>
      <c r="I35" s="4" t="n">
        <v>-0.4133450869154487</v>
      </c>
      <c r="J35" s="4" t="n">
        <v>-0.4962785179821623</v>
      </c>
      <c r="K35" s="4" t="n">
        <v>-0.4378089255074329</v>
      </c>
      <c r="L35" s="4" t="n">
        <v>-0.3899117009097282</v>
      </c>
      <c r="M35" s="4" t="n">
        <v>-0.3666750562475514</v>
      </c>
      <c r="N35" s="4" t="n">
        <v>-0.2110884939694913</v>
      </c>
      <c r="O35" s="4" t="n">
        <v>-0.09515063067400575</v>
      </c>
      <c r="P35" s="4" t="n">
        <v>-0.1794860417629067</v>
      </c>
      <c r="Q35" s="4" t="n">
        <v>-0.07444840539211839</v>
      </c>
      <c r="R35" s="4" t="n">
        <v>-0.08850758494585165</v>
      </c>
      <c r="S35" s="4" t="n">
        <v>-0.05550134412960972</v>
      </c>
      <c r="T35" s="4" t="n">
        <v>-0.1426724858901594</v>
      </c>
      <c r="U35" s="4" t="n">
        <v>-0.2972500119981945</v>
      </c>
      <c r="V35" s="4" t="n">
        <v>-0.2419656203288554</v>
      </c>
      <c r="W35" s="4" t="n">
        <v>-0.2890138061271443</v>
      </c>
      <c r="X35" s="4" t="n">
        <v>-0.1377390721786966</v>
      </c>
      <c r="Y35" s="4" t="n">
        <v>-0.1442755704504748</v>
      </c>
      <c r="Z35" s="4" t="n">
        <v>-0.08266075745084578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2026-06-23T15:32:48Z</dcterms:created>
  <dcterms:modified xsi:type="dcterms:W3CDTF">2026-06-23T15:32:48Z</dcterms:modified>
</cp:coreProperties>
</file>