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RSI-14 — Probability Density Function (PDF)</t>
        </is>
      </c>
    </row>
    <row r="2" ht="22" customHeight="1">
      <c r="A2" s="2" t="inlineStr">
        <is>
          <t>P(price_h0+h &gt; price_h0 | RSI-14 ≈ x) - P(price_h0+h &gt; price_h0)</t>
        </is>
      </c>
    </row>
    <row r="3" ht="22" customHeight="1">
      <c r="A3" s="3" t="inlineStr">
        <is>
          <t>Measures the winrate at horizon h, given that RSI-14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17.57</t>
        </is>
      </c>
      <c r="B6" t="n">
        <v>40</v>
      </c>
      <c r="C6" s="4" t="n">
        <v>7.436829119005253</v>
      </c>
      <c r="D6" s="4" t="n">
        <v>7.095372756007514</v>
      </c>
      <c r="E6" s="4" t="n">
        <v>-1.820246358535115</v>
      </c>
      <c r="F6" s="4" t="n">
        <v>-10.00383225496902</v>
      </c>
      <c r="G6" s="4" t="n">
        <v>-7.892303764131242</v>
      </c>
      <c r="H6" s="4" t="n">
        <v>-12.67858149550221</v>
      </c>
      <c r="I6" s="4" t="n">
        <v>-20.93425034378058</v>
      </c>
      <c r="J6" s="4" t="n">
        <v>-13.75881612102128</v>
      </c>
      <c r="K6" s="4" t="n">
        <v>-13.71987373032916</v>
      </c>
      <c r="L6" s="4" t="n">
        <v>-19.49475367443649</v>
      </c>
      <c r="M6" s="4" t="n">
        <v>-16.7280077444216</v>
      </c>
      <c r="N6" s="4" t="n">
        <v>-7.051476183087814</v>
      </c>
      <c r="O6" s="4" t="n">
        <v>4.259626791243988</v>
      </c>
      <c r="P6" s="4" t="n">
        <v>-0.9504318546619359</v>
      </c>
      <c r="Q6" s="4" t="n">
        <v>-1.624731150590947</v>
      </c>
      <c r="R6" s="4" t="n">
        <v>1.47926539984865</v>
      </c>
      <c r="S6" s="4" t="n">
        <v>1.343266813677474</v>
      </c>
      <c r="T6" s="4" t="n">
        <v>7.706915810952495</v>
      </c>
      <c r="U6" s="4" t="n">
        <v>10.42135490984047</v>
      </c>
      <c r="V6" s="4" t="n">
        <v>3.120534354596884</v>
      </c>
      <c r="W6" s="4" t="n">
        <v>5.076709770642942</v>
      </c>
      <c r="X6" s="4" t="n">
        <v>2.504049315029775</v>
      </c>
      <c r="Y6" s="4" t="n">
        <v>2.779645474491609</v>
      </c>
      <c r="Z6" s="4" t="n">
        <v>2.70467836257253</v>
      </c>
    </row>
    <row r="7">
      <c r="A7" t="inlineStr">
        <is>
          <t>X ≈ 20.17</t>
        </is>
      </c>
      <c r="B7" t="n">
        <v>39</v>
      </c>
      <c r="C7" s="4" t="n">
        <v>2.716278514656757</v>
      </c>
      <c r="D7" s="4" t="n">
        <v>-0.1626827966437219</v>
      </c>
      <c r="E7" s="4" t="n">
        <v>0.9542457335300867</v>
      </c>
      <c r="F7" s="4" t="n">
        <v>7.892801845911627</v>
      </c>
      <c r="G7" s="4" t="n">
        <v>2.431712775717443</v>
      </c>
      <c r="H7" s="4" t="n">
        <v>0.06835246235427661</v>
      </c>
      <c r="I7" s="4" t="n">
        <v>-0.700241471910438</v>
      </c>
      <c r="J7" s="4" t="n">
        <v>-0.9780899636902021</v>
      </c>
      <c r="K7" s="4" t="n">
        <v>1.615980348205561</v>
      </c>
      <c r="L7" s="4" t="n">
        <v>5.953938722517215</v>
      </c>
      <c r="M7" s="4" t="n">
        <v>8.783452247906865</v>
      </c>
      <c r="N7" s="4" t="n">
        <v>11.06313571128668</v>
      </c>
      <c r="O7" s="4" t="n">
        <v>12.50138327233227</v>
      </c>
      <c r="P7" s="4" t="n">
        <v>9.727571621278024</v>
      </c>
      <c r="Q7" s="4" t="n">
        <v>9.073415838120106</v>
      </c>
      <c r="R7" s="4" t="n">
        <v>4.552705915302134</v>
      </c>
      <c r="S7" s="4" t="n">
        <v>6.979736708295576</v>
      </c>
      <c r="T7" s="4" t="n">
        <v>6.874753292200296</v>
      </c>
      <c r="U7" s="4" t="n">
        <v>4.532553911951233</v>
      </c>
      <c r="V7" s="4" t="n">
        <v>4.721025176227386</v>
      </c>
      <c r="W7" s="4" t="n">
        <v>4.17997617675875</v>
      </c>
      <c r="X7" s="4" t="n">
        <v>9.230645735718035</v>
      </c>
      <c r="Y7" s="4" t="n">
        <v>9.508325802779716</v>
      </c>
      <c r="Z7" s="4" t="n">
        <v>6.871345029240352</v>
      </c>
    </row>
    <row r="8">
      <c r="A8" t="inlineStr">
        <is>
          <t>X ≈ 22.77</t>
        </is>
      </c>
      <c r="B8" t="n">
        <v>57</v>
      </c>
      <c r="C8" s="4" t="n">
        <v>-5.454332709774931</v>
      </c>
      <c r="D8" s="4" t="n">
        <v>-11.82703627475227</v>
      </c>
      <c r="E8" s="4" t="n">
        <v>-16.74911832242551</v>
      </c>
      <c r="F8" s="4" t="n">
        <v>-20.95223774672319</v>
      </c>
      <c r="G8" s="4" t="n">
        <v>-12.59891364974037</v>
      </c>
      <c r="H8" s="4" t="n">
        <v>-8.925746902239219</v>
      </c>
      <c r="I8" s="4" t="n">
        <v>-9.697009151202082</v>
      </c>
      <c r="J8" s="4" t="n">
        <v>-13.47004045525827</v>
      </c>
      <c r="K8" s="4" t="n">
        <v>-11.68639111473358</v>
      </c>
      <c r="L8" s="4" t="n">
        <v>-8.9659447281064</v>
      </c>
      <c r="M8" s="4" t="n">
        <v>-6.948034612246282</v>
      </c>
      <c r="N8" s="4" t="n">
        <v>-5.480351628258084</v>
      </c>
      <c r="O8" s="4" t="n">
        <v>-11.85018103370466</v>
      </c>
      <c r="P8" s="4" t="n">
        <v>-8.575382755702854</v>
      </c>
      <c r="Q8" s="4" t="n">
        <v>-9.235099308761789</v>
      </c>
      <c r="R8" s="4" t="n">
        <v>-10.39468691190813</v>
      </c>
      <c r="S8" s="4" t="n">
        <v>-10.53171149649777</v>
      </c>
      <c r="T8" s="4" t="n">
        <v>-10.63669491259305</v>
      </c>
      <c r="U8" s="4" t="n">
        <v>-10.42407965107689</v>
      </c>
      <c r="V8" s="4" t="n">
        <v>-11.99242868953198</v>
      </c>
      <c r="W8" s="4" t="n">
        <v>-12.53862966108273</v>
      </c>
      <c r="X8" s="4" t="n">
        <v>-10.86493964531792</v>
      </c>
      <c r="Y8" s="4" t="n">
        <v>-5.331934248422478</v>
      </c>
      <c r="Z8" s="4" t="n">
        <v>-7.163742690058484</v>
      </c>
    </row>
    <row r="9">
      <c r="A9" t="inlineStr">
        <is>
          <t>X ≈ 25.38</t>
        </is>
      </c>
      <c r="B9" t="n">
        <v>76</v>
      </c>
      <c r="C9" s="4" t="n">
        <v>-3.043960570546353</v>
      </c>
      <c r="D9" s="4" t="n">
        <v>-8.612992145793321</v>
      </c>
      <c r="E9" s="4" t="n">
        <v>-8.757578867522639</v>
      </c>
      <c r="F9" s="4" t="n">
        <v>0.9864625555322348</v>
      </c>
      <c r="G9" s="4" t="n">
        <v>0.6196681265730888</v>
      </c>
      <c r="H9" s="4" t="n">
        <v>6.044486237405032</v>
      </c>
      <c r="I9" s="4" t="n">
        <v>2.647142474985387</v>
      </c>
      <c r="J9" s="4" t="n">
        <v>-1.562680862555958</v>
      </c>
      <c r="K9" s="4" t="n">
        <v>-4.141148723170851</v>
      </c>
      <c r="L9" s="4" t="n">
        <v>0.3196117275497912</v>
      </c>
      <c r="M9" s="4" t="n">
        <v>-2.023974165398094</v>
      </c>
      <c r="N9" s="4" t="n">
        <v>-0.9931797638605175</v>
      </c>
      <c r="O9" s="4" t="n">
        <v>4.431130887006631</v>
      </c>
      <c r="P9" s="4" t="n">
        <v>1.584275038227446</v>
      </c>
      <c r="Q9" s="4" t="n">
        <v>2.231150337031274</v>
      </c>
      <c r="R9" s="4" t="n">
        <v>0.2072771899790595</v>
      </c>
      <c r="S9" s="4" t="n">
        <v>-6.496011097930293</v>
      </c>
      <c r="T9" s="4" t="n">
        <v>-5.287306940459267</v>
      </c>
      <c r="U9" s="4" t="n">
        <v>-2.979206010699997</v>
      </c>
      <c r="V9" s="4" t="n">
        <v>-1.478967894901849</v>
      </c>
      <c r="W9" s="4" t="n">
        <v>4.550702269189109</v>
      </c>
      <c r="X9" s="4" t="n">
        <v>4.476391854110254</v>
      </c>
      <c r="Y9" s="4" t="n">
        <v>8.698726696583684</v>
      </c>
      <c r="Z9" s="4" t="n">
        <v>5.994152046783633</v>
      </c>
    </row>
    <row r="10">
      <c r="A10" t="inlineStr">
        <is>
          <t>X ≈ 28</t>
        </is>
      </c>
      <c r="B10" t="n">
        <v>99</v>
      </c>
      <c r="C10" s="4" t="n">
        <v>-3.222742454719793</v>
      </c>
      <c r="D10" s="4" t="n">
        <v>-3.568730780671693</v>
      </c>
      <c r="E10" s="4" t="n">
        <v>-4.468634308367527</v>
      </c>
      <c r="F10" s="4" t="n">
        <v>-2.172830034908415</v>
      </c>
      <c r="G10" s="4" t="n">
        <v>-2.53999589302456</v>
      </c>
      <c r="H10" s="4" t="n">
        <v>-1.347161711579837</v>
      </c>
      <c r="I10" s="4" t="n">
        <v>2.901509723213913</v>
      </c>
      <c r="J10" s="4" t="n">
        <v>2.62175146191791</v>
      </c>
      <c r="K10" s="4" t="n">
        <v>-1.359899137515313</v>
      </c>
      <c r="L10" s="4" t="n">
        <v>-1.13201079765723</v>
      </c>
      <c r="M10" s="4" t="n">
        <v>-3.875670329458437</v>
      </c>
      <c r="N10" s="4" t="n">
        <v>-4.156591966335625</v>
      </c>
      <c r="O10" s="4" t="n">
        <v>-3.274499150672106</v>
      </c>
      <c r="P10" s="4" t="n">
        <v>-4.506677100925835</v>
      </c>
      <c r="Q10" s="4" t="n">
        <v>-1.14013078022348</v>
      </c>
      <c r="R10" s="4" t="n">
        <v>-0.5406280881461427</v>
      </c>
      <c r="S10" s="4" t="n">
        <v>0.3318584952931545</v>
      </c>
      <c r="T10" s="4" t="n">
        <v>-2.799147437856831</v>
      </c>
      <c r="U10" s="4" t="n">
        <v>-2.580223142841305</v>
      </c>
      <c r="V10" s="4" t="n">
        <v>-0.7886837141690393</v>
      </c>
      <c r="W10" s="4" t="n">
        <v>-4.358869892613278</v>
      </c>
      <c r="X10" s="4" t="n">
        <v>-1.407726143349684</v>
      </c>
      <c r="Y10" s="4" t="n">
        <v>-3.152923115747512</v>
      </c>
      <c r="Z10" s="4" t="n">
        <v>-2.219564061669324</v>
      </c>
    </row>
    <row r="11">
      <c r="A11" t="inlineStr">
        <is>
          <t>X ≈ 30.6</t>
        </is>
      </c>
      <c r="B11" t="n">
        <v>103</v>
      </c>
      <c r="C11" s="4" t="n">
        <v>-7.549401178427971</v>
      </c>
      <c r="D11" s="4" t="n">
        <v>-8.85288805726951</v>
      </c>
      <c r="E11" s="4" t="n">
        <v>-7.402403218957922</v>
      </c>
      <c r="F11" s="4" t="n">
        <v>-4.258258221659574</v>
      </c>
      <c r="G11" s="4" t="n">
        <v>-16.21716881562383</v>
      </c>
      <c r="H11" s="4" t="n">
        <v>-6.371564363481163</v>
      </c>
      <c r="I11" s="4" t="n">
        <v>-6.18440410394544</v>
      </c>
      <c r="J11" s="4" t="n">
        <v>-4.533379175291842</v>
      </c>
      <c r="K11" s="4" t="n">
        <v>-3.526513378297537</v>
      </c>
      <c r="L11" s="4" t="n">
        <v>-2.370526628576094</v>
      </c>
      <c r="M11" s="4" t="n">
        <v>-4.030732466124057</v>
      </c>
      <c r="N11" s="4" t="n">
        <v>-0.4389044451831197</v>
      </c>
      <c r="O11" s="4" t="n">
        <v>-5.444336467728029</v>
      </c>
      <c r="P11" s="4" t="n">
        <v>-1.794295269464321</v>
      </c>
      <c r="Q11" s="4" t="n">
        <v>-2.458371936961782</v>
      </c>
      <c r="R11" s="4" t="n">
        <v>0.07985118303041361</v>
      </c>
      <c r="S11" s="4" t="n">
        <v>-1.025860674540006</v>
      </c>
      <c r="T11" s="4" t="n">
        <v>-0.1615382396906426</v>
      </c>
      <c r="U11" s="4" t="n">
        <v>3.936960897169428</v>
      </c>
      <c r="V11" s="4" t="n">
        <v>4.125722216173969</v>
      </c>
      <c r="W11" s="4" t="n">
        <v>7.064402497141138</v>
      </c>
      <c r="X11" s="4" t="n">
        <v>5.050579445018293</v>
      </c>
      <c r="Y11" s="4" t="n">
        <v>4.356576442864728</v>
      </c>
      <c r="Z11" s="4" t="n">
        <v>7.194969624709024</v>
      </c>
    </row>
    <row r="12">
      <c r="A12" t="inlineStr">
        <is>
          <t>X ≈ 33.2</t>
        </is>
      </c>
      <c r="B12" t="n">
        <v>126</v>
      </c>
      <c r="C12" s="4" t="n">
        <v>-5.294203203061421</v>
      </c>
      <c r="D12" s="4" t="n">
        <v>1.46648690393878</v>
      </c>
      <c r="E12" s="4" t="n">
        <v>-0.777209592393028</v>
      </c>
      <c r="F12" s="4" t="n">
        <v>-1.494693372279549</v>
      </c>
      <c r="G12" s="4" t="n">
        <v>-2.658028224009961</v>
      </c>
      <c r="H12" s="4" t="n">
        <v>-4.835182123426762</v>
      </c>
      <c r="I12" s="4" t="n">
        <v>-0.8765223516996059</v>
      </c>
      <c r="J12" s="4" t="n">
        <v>1.213009495478978</v>
      </c>
      <c r="K12" s="4" t="n">
        <v>0.4635132634072576</v>
      </c>
      <c r="L12" s="4" t="n">
        <v>-0.3180462275757705</v>
      </c>
      <c r="M12" s="4" t="n">
        <v>-0.8321470476068527</v>
      </c>
      <c r="N12" s="4" t="n">
        <v>-5.070692677017696</v>
      </c>
      <c r="O12" s="4" t="n">
        <v>-4.627620517214602</v>
      </c>
      <c r="P12" s="4" t="n">
        <v>-3.268272557979309</v>
      </c>
      <c r="Q12" s="4" t="n">
        <v>-3.144367919564338</v>
      </c>
      <c r="R12" s="4" t="n">
        <v>-6.505702964027989</v>
      </c>
      <c r="S12" s="4" t="n">
        <v>-2.679179474146288</v>
      </c>
      <c r="T12" s="4" t="n">
        <v>-3.578060107873796</v>
      </c>
      <c r="U12" s="4" t="n">
        <v>-3.354515918747659</v>
      </c>
      <c r="V12" s="4" t="n">
        <v>-1.577557394665604</v>
      </c>
      <c r="W12" s="4" t="n">
        <v>-2.921015900889877</v>
      </c>
      <c r="X12" s="4" t="n">
        <v>1.439344770861084</v>
      </c>
      <c r="Y12" s="4" t="n">
        <v>-0.1957966073219239</v>
      </c>
      <c r="Z12" s="4" t="n">
        <v>1.315789473684212</v>
      </c>
    </row>
    <row r="13">
      <c r="A13" t="inlineStr">
        <is>
          <t>X ≈ 35.81</t>
        </is>
      </c>
      <c r="B13" t="n">
        <v>115</v>
      </c>
      <c r="C13" s="4" t="n">
        <v>-3.218418224441066</v>
      </c>
      <c r="D13" s="4" t="n">
        <v>-8.738802722259479</v>
      </c>
      <c r="E13" s="4" t="n">
        <v>-6.711280481449748</v>
      </c>
      <c r="F13" s="4" t="n">
        <v>-7.426281744445284</v>
      </c>
      <c r="G13" s="4" t="n">
        <v>-6.060184113803004</v>
      </c>
      <c r="H13" s="4" t="n">
        <v>-5.878158737392638</v>
      </c>
      <c r="I13" s="4" t="n">
        <v>-6.650644029182963</v>
      </c>
      <c r="J13" s="4" t="n">
        <v>-8.663565168508903</v>
      </c>
      <c r="K13" s="4" t="n">
        <v>-5.158532222753905</v>
      </c>
      <c r="L13" s="4" t="n">
        <v>-6.799516651006208</v>
      </c>
      <c r="M13" s="4" t="n">
        <v>-4.793739687402514</v>
      </c>
      <c r="N13" s="4" t="n">
        <v>-5.942034052322533</v>
      </c>
      <c r="O13" s="4" t="n">
        <v>-7.934740948180995</v>
      </c>
      <c r="P13" s="4" t="n">
        <v>-8.158856975537716</v>
      </c>
      <c r="Q13" s="4" t="n">
        <v>-14.03168798044441</v>
      </c>
      <c r="R13" s="4" t="n">
        <v>-12.57325865928036</v>
      </c>
      <c r="S13" s="4" t="n">
        <v>-14.4504530137056</v>
      </c>
      <c r="T13" s="4" t="n">
        <v>-11.07844532588646</v>
      </c>
      <c r="U13" s="4" t="n">
        <v>-12.60099088583401</v>
      </c>
      <c r="V13" s="4" t="n">
        <v>-10.67557142581771</v>
      </c>
      <c r="W13" s="4" t="n">
        <v>-12.95706757417071</v>
      </c>
      <c r="X13" s="4" t="n">
        <v>-13.03307591317373</v>
      </c>
      <c r="Y13" s="4" t="n">
        <v>-14.49690286537015</v>
      </c>
      <c r="Z13" s="4" t="n">
        <v>-11.09966946351386</v>
      </c>
    </row>
    <row r="14">
      <c r="A14" t="inlineStr">
        <is>
          <t>X ≈ 38.42</t>
        </is>
      </c>
      <c r="B14" t="n">
        <v>121</v>
      </c>
      <c r="C14" s="4" t="n">
        <v>-2.04233853646658</v>
      </c>
      <c r="D14" s="4" t="n">
        <v>6.661698882353193</v>
      </c>
      <c r="E14" s="4" t="n">
        <v>6.040030739433043</v>
      </c>
      <c r="F14" s="4" t="n">
        <v>-1.251042319020513</v>
      </c>
      <c r="G14" s="4" t="n">
        <v>3.316012481263236</v>
      </c>
      <c r="H14" s="4" t="n">
        <v>2.683552034209924</v>
      </c>
      <c r="I14" s="4" t="n">
        <v>-3.854135417006702</v>
      </c>
      <c r="J14" s="4" t="n">
        <v>-2.488809283233955</v>
      </c>
      <c r="K14" s="4" t="n">
        <v>0.02358559420365935</v>
      </c>
      <c r="L14" s="4" t="n">
        <v>-1.578456492159816</v>
      </c>
      <c r="M14" s="4" t="n">
        <v>0.3459853723648294</v>
      </c>
      <c r="N14" s="4" t="n">
        <v>-1.583884854074803</v>
      </c>
      <c r="O14" s="4" t="n">
        <v>-0.241261397606749</v>
      </c>
      <c r="P14" s="4" t="n">
        <v>-1.289268500074591</v>
      </c>
      <c r="Q14" s="4" t="n">
        <v>-0.3034876469071364</v>
      </c>
      <c r="R14" s="4" t="n">
        <v>1.121926414930179</v>
      </c>
      <c r="S14" s="4" t="n">
        <v>3.135698146962284</v>
      </c>
      <c r="T14" s="4" t="n">
        <v>1.378438230218883</v>
      </c>
      <c r="U14" s="4" t="n">
        <v>1.594386818392984</v>
      </c>
      <c r="V14" s="4" t="n">
        <v>0.1290377301929837</v>
      </c>
      <c r="W14" s="4" t="n">
        <v>-0.4139299124610858</v>
      </c>
      <c r="X14" s="4" t="n">
        <v>-2.968314266972968</v>
      </c>
      <c r="Y14" s="4" t="n">
        <v>-2.693640935766055</v>
      </c>
      <c r="Z14" s="4" t="n">
        <v>-2.770528248997152</v>
      </c>
    </row>
    <row r="15">
      <c r="A15" t="inlineStr">
        <is>
          <t>X ≈ 41.02</t>
        </is>
      </c>
      <c r="B15" t="n">
        <v>120</v>
      </c>
      <c r="C15" s="4" t="n">
        <v>-4.555827051172663</v>
      </c>
      <c r="D15" s="4" t="n">
        <v>-1.5789709342504</v>
      </c>
      <c r="E15" s="4" t="n">
        <v>-5.523243304871841</v>
      </c>
      <c r="F15" s="4" t="n">
        <v>-2.929066835892016</v>
      </c>
      <c r="G15" s="4" t="n">
        <v>-6.621719624603095</v>
      </c>
      <c r="H15" s="4" t="n">
        <v>-4.769346954635601</v>
      </c>
      <c r="I15" s="4" t="n">
        <v>-8.880098256282032</v>
      </c>
      <c r="J15" s="4" t="n">
        <v>-7.017993556074188</v>
      </c>
      <c r="K15" s="4" t="n">
        <v>-7.809447483327453</v>
      </c>
      <c r="L15" s="4" t="n">
        <v>-7.759886030037009</v>
      </c>
      <c r="M15" s="4" t="n">
        <v>-7.486383520067065</v>
      </c>
      <c r="N15" s="4" t="n">
        <v>-7.770428966037791</v>
      </c>
      <c r="O15" s="4" t="n">
        <v>-3.912033881263355</v>
      </c>
      <c r="P15" s="4" t="n">
        <v>-2.471181446646376</v>
      </c>
      <c r="Q15" s="4" t="n">
        <v>-2.304626558749526</v>
      </c>
      <c r="R15" s="4" t="n">
        <v>-2.038085277631303</v>
      </c>
      <c r="S15" s="4" t="n">
        <v>-2.172147004534921</v>
      </c>
      <c r="T15" s="4" t="n">
        <v>-0.6111462546461084</v>
      </c>
      <c r="U15" s="4" t="n">
        <v>-2.894191144161397</v>
      </c>
      <c r="V15" s="4" t="n">
        <v>-1.04129105153693</v>
      </c>
      <c r="W15" s="4" t="n">
        <v>-2.417227805566512</v>
      </c>
      <c r="X15" s="4" t="n">
        <v>-4.992175093807624</v>
      </c>
      <c r="Y15" s="4" t="n">
        <v>-5.55050389567581</v>
      </c>
      <c r="Z15" s="4" t="n">
        <v>-11.46198830409357</v>
      </c>
    </row>
    <row r="16">
      <c r="A16" t="inlineStr">
        <is>
          <t>X ≈ 43.63</t>
        </is>
      </c>
      <c r="B16" t="n">
        <v>135</v>
      </c>
      <c r="C16" s="4" t="n">
        <v>1.070354469482616</v>
      </c>
      <c r="D16" s="4" t="n">
        <v>-0.005340651671069452</v>
      </c>
      <c r="E16" s="4" t="n">
        <v>-0.7245114700668296</v>
      </c>
      <c r="F16" s="4" t="n">
        <v>-2.182574824569208</v>
      </c>
      <c r="G16" s="4" t="n">
        <v>-5.50959032065456</v>
      </c>
      <c r="H16" s="4" t="n">
        <v>-6.794028268349322</v>
      </c>
      <c r="I16" s="4" t="n">
        <v>-7.150157967787955</v>
      </c>
      <c r="J16" s="4" t="n">
        <v>-5.213927565234314</v>
      </c>
      <c r="K16" s="4" t="n">
        <v>-3.696650469037067</v>
      </c>
      <c r="L16" s="4" t="n">
        <v>-2.998204601793816</v>
      </c>
      <c r="M16" s="4" t="n">
        <v>-6.420442818547492</v>
      </c>
      <c r="N16" s="4" t="n">
        <v>-5.964535721546376</v>
      </c>
      <c r="O16" s="4" t="n">
        <v>-1.917041298898113</v>
      </c>
      <c r="P16" s="4" t="n">
        <v>-4.361474790578988</v>
      </c>
      <c r="Q16" s="4" t="n">
        <v>-2.355092912110358</v>
      </c>
      <c r="R16" s="4" t="n">
        <v>-3.981575838258244</v>
      </c>
      <c r="S16" s="4" t="n">
        <v>-3.375214374960393</v>
      </c>
      <c r="T16" s="4" t="n">
        <v>-2.739813634980194</v>
      </c>
      <c r="U16" s="4" t="n">
        <v>-0.3025912548502347</v>
      </c>
      <c r="V16" s="4" t="n">
        <v>-3.077403589703252</v>
      </c>
      <c r="W16" s="4" t="n">
        <v>-2.879882586111044</v>
      </c>
      <c r="X16" s="4" t="n">
        <v>-2.95580214106851</v>
      </c>
      <c r="Y16" s="4" t="n">
        <v>-2.681133476643161</v>
      </c>
      <c r="Z16" s="4" t="n">
        <v>-2.758284600389864</v>
      </c>
    </row>
    <row r="17">
      <c r="A17" t="inlineStr">
        <is>
          <t>X ≈ 46.24</t>
        </is>
      </c>
      <c r="B17" t="n">
        <v>126</v>
      </c>
      <c r="C17" s="4" t="n">
        <v>-4.24721379480458</v>
      </c>
      <c r="D17" s="4" t="n">
        <v>-3.011605450098202</v>
      </c>
      <c r="E17" s="4" t="n">
        <v>-4.514122526188316</v>
      </c>
      <c r="F17" s="4" t="n">
        <v>-5.252732890053991</v>
      </c>
      <c r="G17" s="4" t="n">
        <v>-7.240091027141894</v>
      </c>
      <c r="H17" s="4" t="n">
        <v>-7.031220087675813</v>
      </c>
      <c r="I17" s="4" t="n">
        <v>-9.438491385444649</v>
      </c>
      <c r="J17" s="4" t="n">
        <v>-6.547027097255821</v>
      </c>
      <c r="K17" s="4" t="n">
        <v>-4.444213979663303</v>
      </c>
      <c r="L17" s="4" t="n">
        <v>-6.355599998410632</v>
      </c>
      <c r="M17" s="4" t="n">
        <v>-2.112807714699173</v>
      </c>
      <c r="N17" s="4" t="n">
        <v>-3.98650661210209</v>
      </c>
      <c r="O17" s="4" t="n">
        <v>0.1117677084130122</v>
      </c>
      <c r="P17" s="4" t="n">
        <v>0.3643998933400425</v>
      </c>
      <c r="Q17" s="4" t="n">
        <v>0.4936151511620253</v>
      </c>
      <c r="R17" s="4" t="n">
        <v>0.2994966482757349</v>
      </c>
      <c r="S17" s="4" t="n">
        <v>-1.422242651724176</v>
      </c>
      <c r="T17" s="4" t="n">
        <v>-1.52619401217089</v>
      </c>
      <c r="U17" s="4" t="n">
        <v>-3.68689500759772</v>
      </c>
      <c r="V17" s="4" t="n">
        <v>-5.878739481632898</v>
      </c>
      <c r="W17" s="4" t="n">
        <v>-5.633793393771931</v>
      </c>
      <c r="X17" s="4" t="n">
        <v>-5.710436486513167</v>
      </c>
      <c r="Y17" s="4" t="n">
        <v>-8.60820038333744</v>
      </c>
      <c r="Z17" s="4" t="n">
        <v>-5.033416875522136</v>
      </c>
    </row>
    <row r="18">
      <c r="A18" t="inlineStr">
        <is>
          <t>X ≈ 48.85</t>
        </is>
      </c>
      <c r="B18" t="n">
        <v>157</v>
      </c>
      <c r="C18" s="4" t="n">
        <v>4.855032964974761</v>
      </c>
      <c r="D18" s="4" t="n">
        <v>7.696768770795451</v>
      </c>
      <c r="E18" s="4" t="n">
        <v>4.329008853911098</v>
      </c>
      <c r="F18" s="4" t="n">
        <v>2.972921903006281</v>
      </c>
      <c r="G18" s="4" t="n">
        <v>1.959057169798839</v>
      </c>
      <c r="H18" s="4" t="n">
        <v>-2.568493191441704</v>
      </c>
      <c r="I18" s="4" t="n">
        <v>0.4700658229039831</v>
      </c>
      <c r="J18" s="4" t="n">
        <v>0.8289465189573519</v>
      </c>
      <c r="K18" s="4" t="n">
        <v>1.509512648371484</v>
      </c>
      <c r="L18" s="4" t="n">
        <v>-0.5424228911812463</v>
      </c>
      <c r="M18" s="4" t="n">
        <v>-2.176931068407775</v>
      </c>
      <c r="N18" s="4" t="n">
        <v>-2.078415215357744</v>
      </c>
      <c r="O18" s="4" t="n">
        <v>-1.292078408367473</v>
      </c>
      <c r="P18" s="4" t="n">
        <v>0.3973928060760272</v>
      </c>
      <c r="Q18" s="4" t="n">
        <v>-3.44625180875731</v>
      </c>
      <c r="R18" s="4" t="n">
        <v>-3.488134434295453</v>
      </c>
      <c r="S18" s="4" t="n">
        <v>-2.985285453284995</v>
      </c>
      <c r="T18" s="4" t="n">
        <v>-4.364154219698747</v>
      </c>
      <c r="U18" s="4" t="n">
        <v>-3.511088381607692</v>
      </c>
      <c r="V18" s="4" t="n">
        <v>-5.871815286624063</v>
      </c>
      <c r="W18" s="4" t="n">
        <v>-7.05195837078125</v>
      </c>
      <c r="X18" s="4" t="n">
        <v>-9.038741451901707</v>
      </c>
      <c r="Y18" s="4" t="n">
        <v>-7.490080935101112</v>
      </c>
      <c r="Z18" s="4" t="n">
        <v>-7.566022274369431</v>
      </c>
    </row>
    <row r="19">
      <c r="A19" t="inlineStr">
        <is>
          <t>X ≈ 51.45</t>
        </is>
      </c>
      <c r="B19" t="n">
        <v>185</v>
      </c>
      <c r="C19" s="4" t="n">
        <v>-1.534956982732972</v>
      </c>
      <c r="D19" s="4" t="n">
        <v>0.2894666270486752</v>
      </c>
      <c r="E19" s="4" t="n">
        <v>2.080543959944833</v>
      </c>
      <c r="F19" s="4" t="n">
        <v>0.8233451935186267</v>
      </c>
      <c r="G19" s="4" t="n">
        <v>3.47128397972844</v>
      </c>
      <c r="H19" s="4" t="n">
        <v>4.198480271145485</v>
      </c>
      <c r="I19" s="4" t="n">
        <v>4.506779013965414</v>
      </c>
      <c r="J19" s="4" t="n">
        <v>0.9866372506980809</v>
      </c>
      <c r="K19" s="4" t="n">
        <v>-0.5928551735053773</v>
      </c>
      <c r="L19" s="4" t="n">
        <v>-0.8259066496332537</v>
      </c>
      <c r="M19" s="4" t="n">
        <v>-2.715141590760588</v>
      </c>
      <c r="N19" s="4" t="n">
        <v>-0.8320733320733282</v>
      </c>
      <c r="O19" s="4" t="n">
        <v>-1.956564550560351</v>
      </c>
      <c r="P19" s="4" t="n">
        <v>-3.259002442675786</v>
      </c>
      <c r="Q19" s="4" t="n">
        <v>-0.6746904384700869</v>
      </c>
      <c r="R19" s="4" t="n">
        <v>-3.322873632091579</v>
      </c>
      <c r="S19" s="4" t="n">
        <v>-2.375886245159549</v>
      </c>
      <c r="T19" s="4" t="n">
        <v>-4.10249128287645</v>
      </c>
      <c r="U19" s="4" t="n">
        <v>-5.507989741566497</v>
      </c>
      <c r="V19" s="4" t="n">
        <v>-5.320945945945944</v>
      </c>
      <c r="W19" s="4" t="n">
        <v>-4.783065273862938</v>
      </c>
      <c r="X19" s="4" t="n">
        <v>-2.156317626802725</v>
      </c>
      <c r="Y19" s="4" t="n">
        <v>-1.341001919780055</v>
      </c>
      <c r="Z19" s="4" t="n">
        <v>-1.957483799589191</v>
      </c>
    </row>
    <row r="20">
      <c r="A20" t="inlineStr">
        <is>
          <t>X ≈ 54.06</t>
        </is>
      </c>
      <c r="B20" t="n">
        <v>172</v>
      </c>
      <c r="C20" s="4" t="n">
        <v>3.30031774868911</v>
      </c>
      <c r="D20" s="4" t="n">
        <v>1.803550274043488</v>
      </c>
      <c r="E20" s="4" t="n">
        <v>5.011781616180684</v>
      </c>
      <c r="F20" s="4" t="n">
        <v>6.624849809050978</v>
      </c>
      <c r="G20" s="4" t="n">
        <v>8.584353507814384</v>
      </c>
      <c r="H20" s="4" t="n">
        <v>6.447038216164678</v>
      </c>
      <c r="I20" s="4" t="n">
        <v>7.41806208603348</v>
      </c>
      <c r="J20" s="4" t="n">
        <v>2.49120002927053</v>
      </c>
      <c r="K20" s="4" t="n">
        <v>3.694580917732026</v>
      </c>
      <c r="L20" s="4" t="n">
        <v>4.083458447890678</v>
      </c>
      <c r="M20" s="4" t="n">
        <v>0.2892581578252091</v>
      </c>
      <c r="N20" s="4" t="n">
        <v>-3.478207838673086</v>
      </c>
      <c r="O20" s="4" t="n">
        <v>-8.091071150183346</v>
      </c>
      <c r="P20" s="4" t="n">
        <v>-6.568241914706206</v>
      </c>
      <c r="Q20" s="4" t="n">
        <v>-6.064382456068962</v>
      </c>
      <c r="R20" s="4" t="n">
        <v>-6.050717755284914</v>
      </c>
      <c r="S20" s="4" t="n">
        <v>-4.440625402922223</v>
      </c>
      <c r="T20" s="4" t="n">
        <v>-5.708399516691784</v>
      </c>
      <c r="U20" s="4" t="n">
        <v>-3.166694958411</v>
      </c>
      <c r="V20" s="4" t="n">
        <v>-2.979651162790695</v>
      </c>
      <c r="W20" s="4" t="n">
        <v>-3.522851571788649</v>
      </c>
      <c r="X20" s="4" t="n">
        <v>-3.017411278594054</v>
      </c>
      <c r="Y20" s="4" t="n">
        <v>-3.905426809786206</v>
      </c>
      <c r="Z20" s="4" t="n">
        <v>-5.144158846729233</v>
      </c>
    </row>
    <row r="21">
      <c r="A21" t="inlineStr">
        <is>
          <t>X ≈ 56.67</t>
        </is>
      </c>
      <c r="B21" t="n">
        <v>166</v>
      </c>
      <c r="C21" s="4" t="n">
        <v>2.893877207406881</v>
      </c>
      <c r="D21" s="4" t="n">
        <v>0.752195090815178</v>
      </c>
      <c r="E21" s="4" t="n">
        <v>2.304318035472036</v>
      </c>
      <c r="F21" s="4" t="n">
        <v>4.336193842766932</v>
      </c>
      <c r="G21" s="4" t="n">
        <v>4.568274467179009</v>
      </c>
      <c r="H21" s="4" t="n">
        <v>-0.06203116070579284</v>
      </c>
      <c r="I21" s="4" t="n">
        <v>0.3626945141800277</v>
      </c>
      <c r="J21" s="4" t="n">
        <v>0.08052613357711635</v>
      </c>
      <c r="K21" s="4" t="n">
        <v>1.330113837284124</v>
      </c>
      <c r="L21" s="4" t="n">
        <v>-1.257093838791285</v>
      </c>
      <c r="M21" s="4" t="n">
        <v>0.5834582138633166</v>
      </c>
      <c r="N21" s="4" t="n">
        <v>-0.2980453281658129</v>
      </c>
      <c r="O21" s="4" t="n">
        <v>-4.434584739423961</v>
      </c>
      <c r="P21" s="4" t="n">
        <v>-3.451122273349959</v>
      </c>
      <c r="Q21" s="4" t="n">
        <v>-2.302824596724612</v>
      </c>
      <c r="R21" s="4" t="n">
        <v>-1.105354908549003</v>
      </c>
      <c r="S21" s="4" t="n">
        <v>-0.6370389641437129</v>
      </c>
      <c r="T21" s="4" t="n">
        <v>-0.1396127416849779</v>
      </c>
      <c r="U21" s="4" t="n">
        <v>-4.140357048632481</v>
      </c>
      <c r="V21" s="4" t="n">
        <v>-3.953313253012048</v>
      </c>
      <c r="W21" s="4" t="n">
        <v>-4.496513662010003</v>
      </c>
      <c r="X21" s="4" t="n">
        <v>-5.174878356206825</v>
      </c>
      <c r="Y21" s="4" t="n">
        <v>-3.695283912616404</v>
      </c>
      <c r="Z21" s="4" t="n">
        <v>-4.373634890439014</v>
      </c>
    </row>
    <row r="22">
      <c r="A22" t="inlineStr">
        <is>
          <t>X ≈ 59.27</t>
        </is>
      </c>
      <c r="B22" t="n">
        <v>156</v>
      </c>
      <c r="C22" s="4" t="n">
        <v>0.8130580814286859</v>
      </c>
      <c r="D22" s="4" t="n">
        <v>1.759933848835651</v>
      </c>
      <c r="E22" s="4" t="n">
        <v>-0.9618178973017777</v>
      </c>
      <c r="F22" s="4" t="n">
        <v>-2.31663685152057</v>
      </c>
      <c r="G22" s="4" t="n">
        <v>-2.681906636544618</v>
      </c>
      <c r="H22" s="4" t="n">
        <v>1.351411822616008</v>
      </c>
      <c r="I22" s="4" t="n">
        <v>5.065725177741477</v>
      </c>
      <c r="J22" s="4" t="n">
        <v>2.864093609146067</v>
      </c>
      <c r="K22" s="4" t="n">
        <v>-2.222595454036501</v>
      </c>
      <c r="L22" s="4" t="n">
        <v>-1.073353941728932</v>
      </c>
      <c r="M22" s="4" t="n">
        <v>1.765107889488888</v>
      </c>
      <c r="N22" s="4" t="n">
        <v>-1.078088578088575</v>
      </c>
      <c r="O22" s="4" t="n">
        <v>-0.2795028734988705</v>
      </c>
      <c r="P22" s="4" t="n">
        <v>3.345294161620693</v>
      </c>
      <c r="Q22" s="4" t="n">
        <v>2.045337281557678</v>
      </c>
      <c r="R22" s="4" t="n">
        <v>0.7173204081022106</v>
      </c>
      <c r="S22" s="4" t="n">
        <v>-1.980875850149282</v>
      </c>
      <c r="T22" s="4" t="n">
        <v>1.760294579909363</v>
      </c>
      <c r="U22" s="4" t="n">
        <v>0.6943664607898228</v>
      </c>
      <c r="V22" s="4" t="n">
        <v>-0.400641025641022</v>
      </c>
      <c r="W22" s="4" t="n">
        <v>-0.9438414346389763</v>
      </c>
      <c r="X22" s="4" t="n">
        <v>-0.3787708492559503</v>
      </c>
      <c r="Y22" s="4" t="n">
        <v>-0.1039956827738209</v>
      </c>
      <c r="Z22" s="4" t="n">
        <v>1.102114260009067</v>
      </c>
    </row>
    <row r="23">
      <c r="A23" t="inlineStr">
        <is>
          <t>X ≈ 61.88</t>
        </is>
      </c>
      <c r="B23" t="n">
        <v>164</v>
      </c>
      <c r="C23" s="4" t="n">
        <v>-4.283877503311771</v>
      </c>
      <c r="D23" s="4" t="n">
        <v>-7.667833505760974</v>
      </c>
      <c r="E23" s="4" t="n">
        <v>-3.619729091798334</v>
      </c>
      <c r="F23" s="4" t="n">
        <v>-1.284741917186608</v>
      </c>
      <c r="G23" s="4" t="n">
        <v>-0.4304995070887045</v>
      </c>
      <c r="H23" s="4" t="n">
        <v>0.3664212034790495</v>
      </c>
      <c r="I23" s="4" t="n">
        <v>0.2033111689859979</v>
      </c>
      <c r="J23" s="4" t="n">
        <v>0.5345126210284121</v>
      </c>
      <c r="K23" s="4" t="n">
        <v>-1.253239606631873</v>
      </c>
      <c r="L23" s="4" t="n">
        <v>2.850973763086429</v>
      </c>
      <c r="M23" s="4" t="n">
        <v>-0.5332035551640217</v>
      </c>
      <c r="N23" s="4" t="n">
        <v>2.23648302916596</v>
      </c>
      <c r="O23" s="4" t="n">
        <v>2.941260103361742</v>
      </c>
      <c r="P23" s="4" t="n">
        <v>3.329659389888363</v>
      </c>
      <c r="Q23" s="4" t="n">
        <v>3.280484248412108</v>
      </c>
      <c r="R23" s="4" t="n">
        <v>3.875544298033418</v>
      </c>
      <c r="S23" s="4" t="n">
        <v>2.521938408762544</v>
      </c>
      <c r="T23" s="4" t="n">
        <v>2.416954992667264</v>
      </c>
      <c r="U23" s="4" t="n">
        <v>0.8038098629161539</v>
      </c>
      <c r="V23" s="4" t="n">
        <v>0.9908536585365866</v>
      </c>
      <c r="W23" s="4" t="n">
        <v>1.667165444660647</v>
      </c>
      <c r="X23" s="4" t="n">
        <v>3.420478681700899</v>
      </c>
      <c r="Y23" s="4" t="n">
        <v>0.03671726281717014</v>
      </c>
      <c r="Z23" s="4" t="n">
        <v>1.18028811867066</v>
      </c>
    </row>
    <row r="24">
      <c r="A24" t="inlineStr">
        <is>
          <t>X ≈ 64.49</t>
        </is>
      </c>
      <c r="B24" t="n">
        <v>143</v>
      </c>
      <c r="C24" s="4" t="n">
        <v>0.871333139703836</v>
      </c>
      <c r="D24" s="4" t="n">
        <v>2.634059722961602</v>
      </c>
      <c r="E24" s="4" t="n">
        <v>1.194359258875309</v>
      </c>
      <c r="F24" s="4" t="n">
        <v>-2.31663685152057</v>
      </c>
      <c r="G24" s="4" t="n">
        <v>0.8145968599588826</v>
      </c>
      <c r="H24" s="4" t="n">
        <v>-6.690546219342025</v>
      </c>
      <c r="I24" s="4" t="n">
        <v>-3.966908854892559</v>
      </c>
      <c r="J24" s="4" t="n">
        <v>-5.644064899012442</v>
      </c>
      <c r="K24" s="4" t="n">
        <v>-1.406744638185771</v>
      </c>
      <c r="L24" s="4" t="n">
        <v>-0.0826779510529434</v>
      </c>
      <c r="M24" s="4" t="n">
        <v>0.890982015363015</v>
      </c>
      <c r="N24" s="4" t="n">
        <v>3.409090909090835</v>
      </c>
      <c r="O24" s="4" t="n">
        <v>0.8859982920023626</v>
      </c>
      <c r="P24" s="4" t="n">
        <v>-1.433260616934007</v>
      </c>
      <c r="Q24" s="4" t="n">
        <v>0.7050109412314214</v>
      </c>
      <c r="R24" s="4" t="n">
        <v>0.6007702915520881</v>
      </c>
      <c r="S24" s="4" t="n">
        <v>1.165977296703879</v>
      </c>
      <c r="T24" s="4" t="n">
        <v>-0.337607517992808</v>
      </c>
      <c r="U24" s="4" t="n">
        <v>0.5778163442397002</v>
      </c>
      <c r="V24" s="4" t="n">
        <v>-0.6337412587412601</v>
      </c>
      <c r="W24" s="4" t="n">
        <v>0.9209604301628005</v>
      </c>
      <c r="X24" s="4" t="n">
        <v>0.8450053745203618</v>
      </c>
      <c r="Y24" s="4" t="n">
        <v>2.518381939603806</v>
      </c>
      <c r="Z24" s="4" t="n">
        <v>1.743139901034638</v>
      </c>
    </row>
    <row r="25">
      <c r="A25" t="inlineStr">
        <is>
          <t>X ≈ 67.09</t>
        </is>
      </c>
      <c r="B25" t="n">
        <v>139</v>
      </c>
      <c r="C25" s="4" t="n">
        <v>3.160410968349801</v>
      </c>
      <c r="D25" s="4" t="n">
        <v>1.386386532842209</v>
      </c>
      <c r="E25" s="4" t="n">
        <v>-2.211587312538732</v>
      </c>
      <c r="F25" s="4" t="n">
        <v>-0.04768278400526782</v>
      </c>
      <c r="G25" s="4" t="n">
        <v>-0.4129525690294074</v>
      </c>
      <c r="H25" s="4" t="n">
        <v>5.52960772743063</v>
      </c>
      <c r="I25" s="4" t="n">
        <v>1.879043753649981</v>
      </c>
      <c r="J25" s="4" t="n">
        <v>5.917035870721264</v>
      </c>
      <c r="K25" s="4" t="n">
        <v>7.397400856607376</v>
      </c>
      <c r="L25" s="4" t="n">
        <v>8.062414366701169</v>
      </c>
      <c r="M25" s="4" t="n">
        <v>11.21447147554312</v>
      </c>
      <c r="N25" s="4" t="n">
        <v>9.496528651204997</v>
      </c>
      <c r="O25" s="4" t="n">
        <v>9.810886353581076</v>
      </c>
      <c r="P25" s="4" t="n">
        <v>7.431256161251603</v>
      </c>
      <c r="Q25" s="4" t="n">
        <v>8.93059830350942</v>
      </c>
      <c r="R25" s="4" t="n">
        <v>8.086809432267493</v>
      </c>
      <c r="S25" s="4" t="n">
        <v>8.672140198550224</v>
      </c>
      <c r="T25" s="4" t="n">
        <v>5.689458940728329</v>
      </c>
      <c r="U25" s="4" t="n">
        <v>3.747308722365261</v>
      </c>
      <c r="V25" s="4" t="n">
        <v>3.214928057553955</v>
      </c>
      <c r="W25" s="4" t="n">
        <v>4.830001029851054</v>
      </c>
      <c r="X25" s="4" t="n">
        <v>7.631743815934904</v>
      </c>
      <c r="Y25" s="4" t="n">
        <v>7.187094521985451</v>
      </c>
      <c r="Z25" s="4" t="n">
        <v>3.514030880558707</v>
      </c>
    </row>
    <row r="26">
      <c r="A26" t="inlineStr">
        <is>
          <t>X ≈ 69.71</t>
        </is>
      </c>
      <c r="B26" t="n">
        <v>153</v>
      </c>
      <c r="C26" s="4" t="n">
        <v>3.842218463530287</v>
      </c>
      <c r="D26" s="4" t="n">
        <v>-0.414525678565056</v>
      </c>
      <c r="E26" s="4" t="n">
        <v>-0.5470366001675302</v>
      </c>
      <c r="F26" s="4" t="n">
        <v>1.353549171606559</v>
      </c>
      <c r="G26" s="4" t="n">
        <v>-0.9725049271429071</v>
      </c>
      <c r="H26" s="4" t="n">
        <v>-3.399719399103439</v>
      </c>
      <c r="I26" s="4" t="n">
        <v>-2.211801217432019</v>
      </c>
      <c r="J26" s="4" t="n">
        <v>-3.143950634192329</v>
      </c>
      <c r="K26" s="4" t="n">
        <v>-5.716813654137049</v>
      </c>
      <c r="L26" s="4" t="n">
        <v>-5.183459522422901</v>
      </c>
      <c r="M26" s="4" t="n">
        <v>-1.641126399098376</v>
      </c>
      <c r="N26" s="4" t="n">
        <v>0.04056401115225583</v>
      </c>
      <c r="O26" s="4" t="n">
        <v>0.8768571063905952</v>
      </c>
      <c r="P26" s="4" t="n">
        <v>3.923474151565465</v>
      </c>
      <c r="Q26" s="4" t="n">
        <v>3.264542912528086</v>
      </c>
      <c r="R26" s="4" t="n">
        <v>6.473982047116785</v>
      </c>
      <c r="S26" s="4" t="n">
        <v>7.647077895451531</v>
      </c>
      <c r="T26" s="4" t="n">
        <v>5.581310165630754</v>
      </c>
      <c r="U26" s="4" t="n">
        <v>7.104622871046168</v>
      </c>
      <c r="V26" s="4" t="n">
        <v>8.598856209150327</v>
      </c>
      <c r="W26" s="4" t="n">
        <v>7.402061028910474</v>
      </c>
      <c r="X26" s="4" t="n">
        <v>5.36532165954241</v>
      </c>
      <c r="Y26" s="4" t="n">
        <v>3.025717741057285</v>
      </c>
      <c r="Z26" s="4" t="n">
        <v>3.603371173030609</v>
      </c>
    </row>
    <row r="27">
      <c r="A27" t="inlineStr">
        <is>
          <t>X ≈ 72.31</t>
        </is>
      </c>
      <c r="B27" t="n">
        <v>135</v>
      </c>
      <c r="C27" s="4" t="n">
        <v>-1.822269553898948</v>
      </c>
      <c r="D27" s="4" t="n">
        <v>5.990703079604877</v>
      </c>
      <c r="E27" s="4" t="n">
        <v>1.588039652555779</v>
      </c>
      <c r="F27" s="4" t="n">
        <v>3.096468561584835</v>
      </c>
      <c r="G27" s="4" t="n">
        <v>4.953420998783017</v>
      </c>
      <c r="H27" s="4" t="n">
        <v>7.362807834012031</v>
      </c>
      <c r="I27" s="4" t="n">
        <v>5.849200961217306</v>
      </c>
      <c r="J27" s="4" t="n">
        <v>4.829905574957913</v>
      </c>
      <c r="K27" s="4" t="n">
        <v>2.649199417758368</v>
      </c>
      <c r="L27" s="4" t="n">
        <v>1.134623266248191</v>
      </c>
      <c r="M27" s="4" t="n">
        <v>-4.516943392562347</v>
      </c>
      <c r="N27" s="4" t="n">
        <v>-0.351592851592855</v>
      </c>
      <c r="O27" s="4" t="n">
        <v>0.005397411401482088</v>
      </c>
      <c r="P27" s="4" t="n">
        <v>-3.178922362595827</v>
      </c>
      <c r="Q27" s="4" t="n">
        <v>-3.837853601633128</v>
      </c>
      <c r="R27" s="4" t="n">
        <v>1.201650892432696</v>
      </c>
      <c r="S27" s="4" t="n">
        <v>2.549038679765253</v>
      </c>
      <c r="T27" s="4" t="n">
        <v>3.184796004410714</v>
      </c>
      <c r="U27" s="4" t="n">
        <v>4.141659908083277</v>
      </c>
      <c r="V27" s="4" t="n">
        <v>5.81018518518519</v>
      </c>
      <c r="W27" s="4" t="n">
        <v>6.00772551692797</v>
      </c>
      <c r="X27" s="4" t="n">
        <v>2.228066757581708</v>
      </c>
      <c r="Y27" s="4" t="n">
        <v>2.502841924063745</v>
      </c>
      <c r="Z27" s="4" t="n">
        <v>1.686159844054579</v>
      </c>
    </row>
    <row r="28">
      <c r="A28" t="inlineStr">
        <is>
          <t>X ≈ 74.92</t>
        </is>
      </c>
      <c r="B28" t="n">
        <v>112</v>
      </c>
      <c r="C28" s="4" t="n">
        <v>-10.81697854860799</v>
      </c>
      <c r="D28" s="4" t="n">
        <v>-0.4378683489665534</v>
      </c>
      <c r="E28" s="4" t="n">
        <v>4.37243118694731</v>
      </c>
      <c r="F28" s="4" t="n">
        <v>0.980066445182679</v>
      </c>
      <c r="G28" s="4" t="n">
        <v>0.6147966601586745</v>
      </c>
      <c r="H28" s="4" t="n">
        <v>1.694818416022656</v>
      </c>
      <c r="I28" s="4" t="n">
        <v>1.814809426825725</v>
      </c>
      <c r="J28" s="4" t="n">
        <v>1.536254781307107</v>
      </c>
      <c r="K28" s="4" t="n">
        <v>1.577770846329798</v>
      </c>
      <c r="L28" s="4" t="n">
        <v>0.8039354355604118</v>
      </c>
      <c r="M28" s="4" t="n">
        <v>-0.7074195830386287</v>
      </c>
      <c r="N28" s="4" t="n">
        <v>-2.772227772227822</v>
      </c>
      <c r="O28" s="4" t="n">
        <v>-0.3252904192862971</v>
      </c>
      <c r="P28" s="4" t="n">
        <v>0.3462099125365015</v>
      </c>
      <c r="Q28" s="4" t="n">
        <v>3.25870724492767</v>
      </c>
      <c r="R28" s="4" t="n">
        <v>0.2823387231205245</v>
      </c>
      <c r="S28" s="4" t="n">
        <v>1.933959314685936</v>
      </c>
      <c r="T28" s="4" t="n">
        <v>4.507547327162044</v>
      </c>
      <c r="U28" s="4" t="n">
        <v>4.723670490093859</v>
      </c>
      <c r="V28" s="4" t="n">
        <v>2.232142857142861</v>
      </c>
      <c r="W28" s="4" t="n">
        <v>5.260371019573476</v>
      </c>
      <c r="X28" s="4" t="n">
        <v>2.505844535359437</v>
      </c>
      <c r="Y28" s="4" t="n">
        <v>6.352048273270135</v>
      </c>
      <c r="Z28" s="4" t="n">
        <v>4.49039264828739</v>
      </c>
    </row>
    <row r="29">
      <c r="A29" t="inlineStr">
        <is>
          <t>X ≈ 77.53</t>
        </is>
      </c>
      <c r="B29" t="n">
        <v>105</v>
      </c>
      <c r="C29" s="4" t="n">
        <v>8.230640499011166</v>
      </c>
      <c r="D29" s="4" t="n">
        <v>-1.628344539442736</v>
      </c>
      <c r="E29" s="4" t="n">
        <v>5.503383567899697</v>
      </c>
      <c r="F29" s="4" t="n">
        <v>0.9800664451827785</v>
      </c>
      <c r="G29" s="4" t="n">
        <v>3.471939517301536</v>
      </c>
      <c r="H29" s="4" t="n">
        <v>2.706723177927316</v>
      </c>
      <c r="I29" s="4" t="n">
        <v>2.886237998254295</v>
      </c>
      <c r="J29" s="4" t="n">
        <v>4.512445257497696</v>
      </c>
      <c r="K29" s="4" t="n">
        <v>5.506342274901257</v>
      </c>
      <c r="L29" s="4" t="n">
        <v>8.542030673655539</v>
      </c>
      <c r="M29" s="4" t="n">
        <v>8.816389940770989</v>
      </c>
      <c r="N29" s="4" t="n">
        <v>8.537296037296088</v>
      </c>
      <c r="O29" s="4" t="n">
        <v>9.317566723570728</v>
      </c>
      <c r="P29" s="4" t="n">
        <v>6.239067055393569</v>
      </c>
      <c r="Q29" s="4" t="n">
        <v>4.62775486397539</v>
      </c>
      <c r="R29" s="4" t="n">
        <v>6.175195865977663</v>
      </c>
      <c r="S29" s="4" t="n">
        <v>7.945864076590595</v>
      </c>
      <c r="T29" s="4" t="n">
        <v>10.69802351763823</v>
      </c>
      <c r="U29" s="4" t="n">
        <v>7.10462287104621</v>
      </c>
      <c r="V29" s="4" t="n">
        <v>11.10119047619048</v>
      </c>
      <c r="W29" s="4" t="n">
        <v>9.605609114811564</v>
      </c>
      <c r="X29" s="4" t="n">
        <v>11.43441596393087</v>
      </c>
      <c r="Y29" s="4" t="n">
        <v>10.75681017803205</v>
      </c>
      <c r="Z29" s="4" t="n">
        <v>8.776106934001668</v>
      </c>
    </row>
    <row r="30">
      <c r="A30" t="inlineStr">
        <is>
          <t>X ≈ 80.13</t>
        </is>
      </c>
      <c r="B30" t="n">
        <v>92</v>
      </c>
      <c r="C30" s="4" t="n">
        <v>6.108487289901412</v>
      </c>
      <c r="D30" s="4" t="n">
        <v>7.947224818735307</v>
      </c>
      <c r="E30" s="4" t="n">
        <v>-1.101171297524743</v>
      </c>
      <c r="F30" s="4" t="n">
        <v>-3.988877654196159</v>
      </c>
      <c r="G30" s="4" t="n">
        <v>-1.093277874002808</v>
      </c>
      <c r="H30" s="4" t="n">
        <v>1.267799782482236</v>
      </c>
      <c r="I30" s="4" t="n">
        <v>-3.852892436528307</v>
      </c>
      <c r="J30" s="4" t="n">
        <v>0.2163790049096477</v>
      </c>
      <c r="K30" s="4" t="n">
        <v>1.344851591671386</v>
      </c>
      <c r="L30" s="4" t="n">
        <v>2.74492922438025</v>
      </c>
      <c r="M30" s="4" t="n">
        <v>5.193201534973845</v>
      </c>
      <c r="N30" s="4" t="n">
        <v>8.174977196716327</v>
      </c>
      <c r="O30" s="4" t="n">
        <v>10.31135554344664</v>
      </c>
      <c r="P30" s="4" t="n">
        <v>7.916085688933926</v>
      </c>
      <c r="Q30" s="4" t="n">
        <v>9.431067493374918</v>
      </c>
      <c r="R30" s="4" t="n">
        <v>7.852214499518006</v>
      </c>
      <c r="S30" s="4" t="n">
        <v>1.196381674934344</v>
      </c>
      <c r="T30" s="4" t="n">
        <v>0.004441737099924126</v>
      </c>
      <c r="U30" s="4" t="n">
        <v>4.568390986988298</v>
      </c>
      <c r="V30" s="4" t="n">
        <v>5.842391304347828</v>
      </c>
      <c r="W30" s="4" t="n">
        <v>6.386147417088971</v>
      </c>
      <c r="X30" s="4" t="n">
        <v>7.397148883185487</v>
      </c>
      <c r="Y30" s="4" t="n">
        <v>9.84583709314591</v>
      </c>
      <c r="Z30" s="4" t="n">
        <v>13.03076531909483</v>
      </c>
    </row>
    <row r="31">
      <c r="A31" t="inlineStr">
        <is>
          <t>X ≈ 82.74</t>
        </is>
      </c>
      <c r="B31" t="n">
        <v>89</v>
      </c>
      <c r="C31" s="4" t="n">
        <v>4.752844886383997</v>
      </c>
      <c r="D31" s="4" t="n">
        <v>-5.694690178822107</v>
      </c>
      <c r="E31" s="4" t="n">
        <v>-3.76360412605429</v>
      </c>
      <c r="F31" s="4" t="n">
        <v>1.140580088842434</v>
      </c>
      <c r="G31" s="4" t="n">
        <v>-4.842667224271494</v>
      </c>
      <c r="H31" s="4" t="n">
        <v>-3.531907105646738</v>
      </c>
      <c r="I31" s="4" t="n">
        <v>3.560395301625121</v>
      </c>
      <c r="J31" s="4" t="n">
        <v>5.529031667342473</v>
      </c>
      <c r="K31" s="4" t="n">
        <v>4.446952226747158</v>
      </c>
      <c r="L31" s="4" t="n">
        <v>0.3023302991238026</v>
      </c>
      <c r="M31" s="4" t="n">
        <v>1.700285071857117</v>
      </c>
      <c r="N31" s="4" t="n">
        <v>5.915573190854062</v>
      </c>
      <c r="O31" s="4" t="n">
        <v>3.667486466748933</v>
      </c>
      <c r="P31" s="4" t="n">
        <v>2.322534150096637</v>
      </c>
      <c r="Q31" s="4" t="n">
        <v>0.5400074054413651</v>
      </c>
      <c r="R31" s="4" t="n">
        <v>-2.235719061791166</v>
      </c>
      <c r="S31" s="4" t="n">
        <v>1.000973760913823</v>
      </c>
      <c r="T31" s="4" t="n">
        <v>0.8959903448185429</v>
      </c>
      <c r="U31" s="4" t="n">
        <v>1.112113507750358</v>
      </c>
      <c r="V31" s="4" t="n">
        <v>1.299157303370791</v>
      </c>
      <c r="W31" s="4" t="n">
        <v>1.879552399990828</v>
      </c>
      <c r="X31" s="4" t="n">
        <v>1.803597344348219</v>
      </c>
      <c r="Y31" s="4" t="n">
        <v>0.9547770052123354</v>
      </c>
      <c r="Z31" s="4" t="n">
        <v>4.249622182797815</v>
      </c>
    </row>
    <row r="32">
      <c r="A32" t="inlineStr">
        <is>
          <t>X ≈ 85.34</t>
        </is>
      </c>
      <c r="B32" t="n">
        <v>45</v>
      </c>
      <c r="C32" s="4" t="n">
        <v>-7.007454739084132</v>
      </c>
      <c r="D32" s="4" t="n">
        <v>-5.120408031506201</v>
      </c>
      <c r="E32" s="4" t="n">
        <v>-2.115664051147895</v>
      </c>
      <c r="F32" s="4" t="n">
        <v>-13.9405684754522</v>
      </c>
      <c r="G32" s="4" t="n">
        <v>-12.08361603825399</v>
      </c>
      <c r="H32" s="4" t="n">
        <v>-11.89645142524726</v>
      </c>
      <c r="I32" s="4" t="n">
        <v>-8.224873112856912</v>
      </c>
      <c r="J32" s="4" t="n">
        <v>-8.503427758375381</v>
      </c>
      <c r="K32" s="4" t="n">
        <v>-6.239689471130582</v>
      </c>
      <c r="L32" s="4" t="n">
        <v>-7.013524881900011</v>
      </c>
      <c r="M32" s="4" t="n">
        <v>-2.294721170340232</v>
      </c>
      <c r="N32" s="4" t="n">
        <v>-7.018259518259455</v>
      </c>
      <c r="O32" s="4" t="n">
        <v>-8.142750736746663</v>
      </c>
      <c r="P32" s="4" t="n">
        <v>-8.364107547781018</v>
      </c>
      <c r="Q32" s="4" t="n">
        <v>-13.46748323126276</v>
      </c>
      <c r="R32" s="4" t="n">
        <v>-15.0946454038636</v>
      </c>
      <c r="S32" s="4" t="n">
        <v>-17.45096132023475</v>
      </c>
      <c r="T32" s="4" t="n">
        <v>-15.33372251410777</v>
      </c>
      <c r="U32" s="4" t="n">
        <v>-17.33982157339821</v>
      </c>
      <c r="V32" s="4" t="n">
        <v>-10.48611111111111</v>
      </c>
      <c r="W32" s="4" t="n">
        <v>-11.02931152010903</v>
      </c>
      <c r="X32" s="4" t="n">
        <v>-6.660822131307228</v>
      </c>
      <c r="Y32" s="4" t="n">
        <v>-6.386046964825098</v>
      </c>
      <c r="Z32" s="4" t="n">
        <v>-8.684210526315795</v>
      </c>
    </row>
    <row r="33">
      <c r="A33" t="inlineStr">
        <is>
          <t>X ≈ 87.96</t>
        </is>
      </c>
      <c r="B33" t="n">
        <v>49</v>
      </c>
      <c r="C33" s="4" t="n">
        <v>1.427919410575761</v>
      </c>
      <c r="D33" s="4" t="n">
        <v>5.174376548992633</v>
      </c>
      <c r="E33" s="4" t="n">
        <v>3.73467608490644</v>
      </c>
      <c r="F33" s="4" t="n">
        <v>3.020882771713339</v>
      </c>
      <c r="G33" s="4" t="n">
        <v>4.696429313219873</v>
      </c>
      <c r="H33" s="4" t="n">
        <v>-1.238855053365121</v>
      </c>
      <c r="I33" s="4" t="n">
        <v>0.02909514111146905</v>
      </c>
      <c r="J33" s="4" t="n">
        <v>3.8321731486541</v>
      </c>
      <c r="K33" s="4" t="n">
        <v>-2.248759765915111</v>
      </c>
      <c r="L33" s="4" t="n">
        <v>-0.9817788501539226</v>
      </c>
      <c r="M33" s="4" t="n">
        <v>1.333396743492031</v>
      </c>
      <c r="N33" s="4" t="n">
        <v>3.095119166547761</v>
      </c>
      <c r="O33" s="4" t="n">
        <v>-2.111004705000632</v>
      </c>
      <c r="P33" s="4" t="n">
        <v>-0.2915451895043404</v>
      </c>
      <c r="Q33" s="4" t="n">
        <v>-0.9504764285416414</v>
      </c>
      <c r="R33" s="4" t="n">
        <v>-2.396232705450927</v>
      </c>
      <c r="S33" s="4" t="n">
        <v>-2.530326399599829</v>
      </c>
      <c r="T33" s="4" t="n">
        <v>-6.716942468756358</v>
      </c>
      <c r="U33" s="4" t="n">
        <v>-12.62326828541638</v>
      </c>
      <c r="V33" s="4" t="n">
        <v>-10.39540816326531</v>
      </c>
      <c r="W33" s="4" t="n">
        <v>-8.897792245732646</v>
      </c>
      <c r="X33" s="4" t="n">
        <v>-6.932930974844588</v>
      </c>
      <c r="Y33" s="4" t="n">
        <v>-2.57652315530126</v>
      </c>
      <c r="Z33" s="4" t="n">
        <v>1.429168158491485</v>
      </c>
    </row>
    <row r="34">
      <c r="A34" t="inlineStr">
        <is>
          <t>X ≈ 90.56</t>
        </is>
      </c>
      <c r="B34" t="n">
        <v>49</v>
      </c>
      <c r="C34" s="4" t="n">
        <v>9.591184716698152</v>
      </c>
      <c r="D34" s="4" t="n">
        <v>3.133560222462037</v>
      </c>
      <c r="E34" s="4" t="n">
        <v>5.775492411437128</v>
      </c>
      <c r="F34" s="4" t="n">
        <v>5.061699098243949</v>
      </c>
      <c r="G34" s="4" t="n">
        <v>4.696429313219902</v>
      </c>
      <c r="H34" s="4" t="n">
        <v>4.883593926226688</v>
      </c>
      <c r="I34" s="4" t="n">
        <v>4.110727794172661</v>
      </c>
      <c r="J34" s="4" t="n">
        <v>5.872989475184717</v>
      </c>
      <c r="K34" s="4" t="n">
        <v>7.955321866737961</v>
      </c>
      <c r="L34" s="4" t="n">
        <v>7.181486455968532</v>
      </c>
      <c r="M34" s="4" t="n">
        <v>1.333396743492031</v>
      </c>
      <c r="N34" s="4" t="n">
        <v>-7.108962466105332</v>
      </c>
      <c r="O34" s="4" t="n">
        <v>-8.233453684592462</v>
      </c>
      <c r="P34" s="4" t="n">
        <v>-10.49562682215748</v>
      </c>
      <c r="Q34" s="4" t="n">
        <v>-9.113741734664131</v>
      </c>
      <c r="R34" s="4" t="n">
        <v>-2.396232705450871</v>
      </c>
      <c r="S34" s="4" t="n">
        <v>-8.65277537919166</v>
      </c>
      <c r="T34" s="4" t="n">
        <v>-10.79857512181756</v>
      </c>
      <c r="U34" s="4" t="n">
        <v>-12.62326828541632</v>
      </c>
      <c r="V34" s="4" t="n">
        <v>-14.47704081632655</v>
      </c>
      <c r="W34" s="4" t="n">
        <v>-19.10187387838571</v>
      </c>
      <c r="X34" s="4" t="n">
        <v>-19.17782893402833</v>
      </c>
      <c r="Y34" s="4" t="n">
        <v>-22.9846864206074</v>
      </c>
      <c r="Z34" s="4" t="n">
        <v>-16.93817878028408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RSI-14 — Cumulative Distribution Function (CDF)</t>
        </is>
      </c>
    </row>
    <row r="2" ht="22" customHeight="1">
      <c r="A2" s="2" t="inlineStr">
        <is>
          <t>P(price_h0+h &gt; price_h0 | RSI-14 &gt; x) - P(price_h0+h &gt; price_h0)</t>
        </is>
      </c>
    </row>
    <row r="3" ht="22" customHeight="1">
      <c r="A3" s="3" t="inlineStr">
        <is>
          <t>Measures the winrate at horizon h, given that RSI-14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16.26</t>
        </is>
      </c>
      <c r="B6" t="n">
        <v>3337</v>
      </c>
      <c r="C6" s="4" t="n">
        <v>-0.1324547390841317</v>
      </c>
      <c r="D6" s="4" t="n">
        <v>-0.005129013279912442</v>
      </c>
      <c r="E6" s="4" t="n">
        <v>-0.2077823755473744</v>
      </c>
      <c r="F6" s="4" t="n">
        <v>-0.2795616240968144</v>
      </c>
      <c r="G6" s="4" t="n">
        <v>-0.3004085160715277</v>
      </c>
      <c r="H6" s="4" t="n">
        <v>-0.2753220991998759</v>
      </c>
      <c r="I6" s="4" t="n">
        <v>-0.2860935461702709</v>
      </c>
      <c r="J6" s="4" t="n">
        <v>-0.2792835425818936</v>
      </c>
      <c r="K6" s="4" t="n">
        <v>-0.3102277898788657</v>
      </c>
      <c r="L6" s="4" t="n">
        <v>-0.2911534504864477</v>
      </c>
      <c r="M6" s="4" t="n">
        <v>-0.357739412462891</v>
      </c>
      <c r="N6" s="4" t="n">
        <v>-0.3509293036017453</v>
      </c>
      <c r="O6" s="4" t="n">
        <v>-0.3530255276666097</v>
      </c>
      <c r="P6" s="4" t="n">
        <v>-0.4073967288054732</v>
      </c>
      <c r="Q6" s="4" t="n">
        <v>-0.3911732093460429</v>
      </c>
      <c r="R6" s="4" t="n">
        <v>-0.4359508348551344</v>
      </c>
      <c r="S6" s="4" t="n">
        <v>-0.4626572266675026</v>
      </c>
      <c r="T6" s="4" t="n">
        <v>-0.4901023459288538</v>
      </c>
      <c r="U6" s="4" t="n">
        <v>-0.5255387088460495</v>
      </c>
      <c r="V6" s="4" t="n">
        <v>-0.5602738700987686</v>
      </c>
      <c r="W6" s="4" t="n">
        <v>-0.5170028042075288</v>
      </c>
      <c r="X6" s="4" t="n">
        <v>-0.4553713975546074</v>
      </c>
      <c r="Y6" s="4" t="n">
        <v>-0.4323820956419624</v>
      </c>
      <c r="Z6" s="4" t="n">
        <v>-0.4306228061413151</v>
      </c>
    </row>
    <row r="7">
      <c r="A7" t="inlineStr">
        <is>
          <t>X &gt; 18.87</t>
        </is>
      </c>
      <c r="B7" t="n">
        <v>3297</v>
      </c>
      <c r="C7" s="4" t="n">
        <v>-0.2242871183148267</v>
      </c>
      <c r="D7" s="4" t="n">
        <v>-0.09127401503044297</v>
      </c>
      <c r="E7" s="4" t="n">
        <v>-0.1882195732060055</v>
      </c>
      <c r="F7" s="4" t="n">
        <v>-0.1615844250568088</v>
      </c>
      <c r="G7" s="4" t="n">
        <v>-0.2083018099986162</v>
      </c>
      <c r="H7" s="4" t="n">
        <v>-0.1248427616651213</v>
      </c>
      <c r="I7" s="4" t="n">
        <v>-0.0355851227840418</v>
      </c>
      <c r="J7" s="4" t="n">
        <v>-0.1157465989550843</v>
      </c>
      <c r="K7" s="4" t="n">
        <v>-0.1475387278169862</v>
      </c>
      <c r="L7" s="4" t="n">
        <v>-0.05817073621347646</v>
      </c>
      <c r="M7" s="4" t="n">
        <v>-0.1591313647594248</v>
      </c>
      <c r="N7" s="4" t="n">
        <v>-0.2696366511360395</v>
      </c>
      <c r="O7" s="4" t="n">
        <v>-0.4089873392396868</v>
      </c>
      <c r="P7" s="4" t="n">
        <v>-0.400808495552738</v>
      </c>
      <c r="Q7" s="4" t="n">
        <v>-0.3762073865829834</v>
      </c>
      <c r="R7" s="4" t="n">
        <v>-0.4591867006082921</v>
      </c>
      <c r="S7" s="4" t="n">
        <v>-0.48456713313211</v>
      </c>
      <c r="T7" s="4" t="n">
        <v>-0.5895505492273898</v>
      </c>
      <c r="U7" s="4" t="n">
        <v>-0.6583490651540487</v>
      </c>
      <c r="V7" s="4" t="n">
        <v>-0.6049303241442061</v>
      </c>
      <c r="W7" s="4" t="n">
        <v>-0.5848670756646186</v>
      </c>
      <c r="X7" s="4" t="n">
        <v>-0.4912758041373806</v>
      </c>
      <c r="Y7" s="4" t="n">
        <v>-0.4713511896077947</v>
      </c>
      <c r="Z7" s="4" t="n">
        <v>-0.4686610368809454</v>
      </c>
    </row>
    <row r="8">
      <c r="A8" t="inlineStr">
        <is>
          <t>X &gt; 21.47</t>
        </is>
      </c>
      <c r="B8" t="n">
        <v>3258</v>
      </c>
      <c r="C8" s="4" t="n">
        <v>-0.259487259409326</v>
      </c>
      <c r="D8" s="4" t="n">
        <v>-0.09041921377724549</v>
      </c>
      <c r="E8" s="4" t="n">
        <v>-0.2018954930840593</v>
      </c>
      <c r="F8" s="4" t="n">
        <v>-0.2579997303262331</v>
      </c>
      <c r="G8" s="4" t="n">
        <v>-0.2399041945421772</v>
      </c>
      <c r="H8" s="4" t="n">
        <v>-0.1271554116764051</v>
      </c>
      <c r="I8" s="4" t="n">
        <v>-0.02762883131198635</v>
      </c>
      <c r="J8" s="4" t="n">
        <v>-0.1054238883275076</v>
      </c>
      <c r="K8" s="4" t="n">
        <v>-0.1686489929995716</v>
      </c>
      <c r="L8" s="4" t="n">
        <v>-0.1301388973216717</v>
      </c>
      <c r="M8" s="4" t="n">
        <v>-0.2661788665685023</v>
      </c>
      <c r="N8" s="4" t="n">
        <v>-0.4052959888077652</v>
      </c>
      <c r="O8" s="4" t="n">
        <v>-0.5635313705015932</v>
      </c>
      <c r="P8" s="4" t="n">
        <v>-0.5220506148149937</v>
      </c>
      <c r="Q8" s="4" t="n">
        <v>-0.4893244233427794</v>
      </c>
      <c r="R8" s="4" t="n">
        <v>-0.5191817319221315</v>
      </c>
      <c r="S8" s="4" t="n">
        <v>-0.5739188365746202</v>
      </c>
      <c r="T8" s="4" t="n">
        <v>-0.6789022526699</v>
      </c>
      <c r="U8" s="4" t="n">
        <v>-0.7204869460954555</v>
      </c>
      <c r="V8" s="4" t="n">
        <v>-0.6686848559166094</v>
      </c>
      <c r="W8" s="4" t="n">
        <v>-0.6419047941558773</v>
      </c>
      <c r="X8" s="4" t="n">
        <v>-0.6076523971559027</v>
      </c>
      <c r="Y8" s="4" t="n">
        <v>-0.5908132530525734</v>
      </c>
      <c r="Z8" s="4" t="n">
        <v>-0.5565248295693195</v>
      </c>
    </row>
    <row r="9">
      <c r="A9" t="inlineStr">
        <is>
          <t>X &gt; 24.08</t>
        </is>
      </c>
      <c r="B9" t="n">
        <v>3201</v>
      </c>
      <c r="C9" s="4" t="n">
        <v>-0.1669829824112554</v>
      </c>
      <c r="D9" s="4" t="n">
        <v>0.1185739672523027</v>
      </c>
      <c r="E9" s="4" t="n">
        <v>0.09275983377394681</v>
      </c>
      <c r="F9" s="4" t="n">
        <v>0.1105012277914241</v>
      </c>
      <c r="G9" s="4" t="n">
        <v>-0.01982811239712845</v>
      </c>
      <c r="H9" s="4" t="n">
        <v>0.02952053801497101</v>
      </c>
      <c r="I9" s="4" t="n">
        <v>0.1445531987516517</v>
      </c>
      <c r="J9" s="4" t="n">
        <v>0.1325589746262779</v>
      </c>
      <c r="K9" s="4" t="n">
        <v>0.03644669614094909</v>
      </c>
      <c r="L9" s="4" t="n">
        <v>0.02719972571949114</v>
      </c>
      <c r="M9" s="4" t="n">
        <v>-0.1471954934027337</v>
      </c>
      <c r="N9" s="4" t="n">
        <v>-0.3149248012261694</v>
      </c>
      <c r="O9" s="4" t="n">
        <v>-0.3625507298260047</v>
      </c>
      <c r="P9" s="4" t="n">
        <v>-0.3786454501693797</v>
      </c>
      <c r="Q9" s="4" t="n">
        <v>-0.3335889755236963</v>
      </c>
      <c r="R9" s="4" t="n">
        <v>-0.3433292498042988</v>
      </c>
      <c r="S9" s="4" t="n">
        <v>-0.3966010666228499</v>
      </c>
      <c r="T9" s="4" t="n">
        <v>-0.5015844827181297</v>
      </c>
      <c r="U9" s="4" t="n">
        <v>-0.5476956983029098</v>
      </c>
      <c r="V9" s="4" t="n">
        <v>-0.4670436817472705</v>
      </c>
      <c r="W9" s="4" t="n">
        <v>-0.4300605837794791</v>
      </c>
      <c r="X9" s="4" t="n">
        <v>-0.425001546438871</v>
      </c>
      <c r="Y9" s="4" t="n">
        <v>-0.5063884180834819</v>
      </c>
      <c r="Z9" s="4" t="n">
        <v>-0.4388705283984748</v>
      </c>
    </row>
    <row r="10">
      <c r="A10" t="inlineStr">
        <is>
          <t>X &gt; 26.69</t>
        </is>
      </c>
      <c r="B10" t="n">
        <v>3125</v>
      </c>
      <c r="C10" s="4" t="n">
        <v>-0.0970148874678074</v>
      </c>
      <c r="D10" s="4" t="n">
        <v>0.3309256551215682</v>
      </c>
      <c r="E10" s="4" t="n">
        <v>0.308000070989479</v>
      </c>
      <c r="F10" s="4" t="n">
        <v>0.08919784830077049</v>
      </c>
      <c r="G10" s="4" t="n">
        <v>-0.0353806609288867</v>
      </c>
      <c r="H10" s="4" t="n">
        <v>-0.11676342779419</v>
      </c>
      <c r="I10" s="4" t="n">
        <v>0.08369022755365307</v>
      </c>
      <c r="J10" s="4" t="n">
        <v>0.1737872074665461</v>
      </c>
      <c r="K10" s="4" t="n">
        <v>0.1380458167386109</v>
      </c>
      <c r="L10" s="4" t="n">
        <v>0.02008826583497836</v>
      </c>
      <c r="M10" s="4" t="n">
        <v>-0.1015522360998062</v>
      </c>
      <c r="N10" s="4" t="n">
        <v>-0.2984296405349056</v>
      </c>
      <c r="O10" s="4" t="n">
        <v>-0.479133066747373</v>
      </c>
      <c r="P10" s="4" t="n">
        <v>-0.4263836764471804</v>
      </c>
      <c r="Q10" s="4" t="n">
        <v>-0.395963435605033</v>
      </c>
      <c r="R10" s="4" t="n">
        <v>-0.3567199984198268</v>
      </c>
      <c r="S10" s="4" t="n">
        <v>-0.2482634146614444</v>
      </c>
      <c r="T10" s="4" t="n">
        <v>-0.3851957125458583</v>
      </c>
      <c r="U10" s="4" t="n">
        <v>-0.4885613675054117</v>
      </c>
      <c r="V10" s="4" t="n">
        <v>-0.4424336848833477</v>
      </c>
      <c r="W10" s="4" t="n">
        <v>-0.5511927363636815</v>
      </c>
      <c r="X10" s="4" t="n">
        <v>-0.5442034339402184</v>
      </c>
      <c r="Y10" s="4" t="n">
        <v>-0.7302568176721849</v>
      </c>
      <c r="Z10" s="4" t="n">
        <v>-0.5953216374269061</v>
      </c>
    </row>
    <row r="11">
      <c r="A11" t="inlineStr">
        <is>
          <t>X &gt; 29.3</t>
        </is>
      </c>
      <c r="B11" t="n">
        <v>3026</v>
      </c>
      <c r="C11" s="4" t="n">
        <v>0.005247845234748638</v>
      </c>
      <c r="D11" s="4" t="n">
        <v>0.45850859865876</v>
      </c>
      <c r="E11" s="4" t="n">
        <v>0.4642746260312265</v>
      </c>
      <c r="F11" s="4" t="n">
        <v>0.1632033871103289</v>
      </c>
      <c r="G11" s="4" t="n">
        <v>0.04656147653888354</v>
      </c>
      <c r="H11" s="4" t="n">
        <v>-0.07650915479526077</v>
      </c>
      <c r="I11" s="4" t="n">
        <v>-0.008498843850965443</v>
      </c>
      <c r="J11" s="4" t="n">
        <v>0.09369848929381419</v>
      </c>
      <c r="K11" s="4" t="n">
        <v>0.1870532689762712</v>
      </c>
      <c r="L11" s="4" t="n">
        <v>0.05778086573111807</v>
      </c>
      <c r="M11" s="4" t="n">
        <v>0.02192353760889176</v>
      </c>
      <c r="N11" s="4" t="n">
        <v>-0.1722042372783719</v>
      </c>
      <c r="O11" s="4" t="n">
        <v>-0.3876785914306069</v>
      </c>
      <c r="P11" s="4" t="n">
        <v>-0.29289093057033</v>
      </c>
      <c r="Q11" s="4" t="n">
        <v>-0.371616916399077</v>
      </c>
      <c r="R11" s="4" t="n">
        <v>-0.3507031772423943</v>
      </c>
      <c r="S11" s="4" t="n">
        <v>-0.2672429483975662</v>
      </c>
      <c r="T11" s="4" t="n">
        <v>-0.3062197638327717</v>
      </c>
      <c r="U11" s="4" t="n">
        <v>-0.4201296042012928</v>
      </c>
      <c r="V11" s="4" t="n">
        <v>-0.4311056105610547</v>
      </c>
      <c r="W11" s="4" t="n">
        <v>-0.4266190290045557</v>
      </c>
      <c r="X11" s="4" t="n">
        <v>-0.5159520300302631</v>
      </c>
      <c r="Y11" s="4" t="n">
        <v>-0.6509957590107689</v>
      </c>
      <c r="Z11" s="4" t="n">
        <v>-0.542182179396498</v>
      </c>
    </row>
    <row r="12">
      <c r="A12" t="inlineStr">
        <is>
          <t>X &gt; 31.9</t>
        </is>
      </c>
      <c r="B12" t="n">
        <v>2923</v>
      </c>
      <c r="C12" s="4" t="n">
        <v>0.2714568255417191</v>
      </c>
      <c r="D12" s="4" t="n">
        <v>0.7866214469518198</v>
      </c>
      <c r="E12" s="4" t="n">
        <v>0.7414788059949302</v>
      </c>
      <c r="F12" s="4" t="n">
        <v>0.3190058317573659</v>
      </c>
      <c r="G12" s="4" t="n">
        <v>0.619659054401609</v>
      </c>
      <c r="H12" s="4" t="n">
        <v>0.1453145491030128</v>
      </c>
      <c r="I12" s="4" t="n">
        <v>0.2091262816330399</v>
      </c>
      <c r="J12" s="4" t="n">
        <v>0.2567463851037104</v>
      </c>
      <c r="K12" s="4" t="n">
        <v>0.317911074200083</v>
      </c>
      <c r="L12" s="4" t="n">
        <v>0.1433490052842004</v>
      </c>
      <c r="M12" s="4" t="n">
        <v>0.1647300953866733</v>
      </c>
      <c r="N12" s="4" t="n">
        <v>-0.1628063168492986</v>
      </c>
      <c r="O12" s="4" t="n">
        <v>-0.2094932471751747</v>
      </c>
      <c r="P12" s="4" t="n">
        <v>-0.2399847906777168</v>
      </c>
      <c r="Q12" s="4" t="n">
        <v>-0.2980843241589355</v>
      </c>
      <c r="R12" s="4" t="n">
        <v>-0.3658749525103033</v>
      </c>
      <c r="S12" s="4" t="n">
        <v>-0.2405109518896396</v>
      </c>
      <c r="T12" s="4" t="n">
        <v>-0.3113180180191009</v>
      </c>
      <c r="U12" s="4" t="n">
        <v>-0.573663754608809</v>
      </c>
      <c r="V12" s="4" t="n">
        <v>-0.5916780587833159</v>
      </c>
      <c r="W12" s="4" t="n">
        <v>-0.6905859182255725</v>
      </c>
      <c r="X12" s="4" t="n">
        <v>-0.7121041825892789</v>
      </c>
      <c r="Y12" s="4" t="n">
        <v>-0.8274514335893457</v>
      </c>
      <c r="Z12" s="4" t="n">
        <v>-0.8148221505983031</v>
      </c>
    </row>
    <row r="13">
      <c r="A13" t="inlineStr">
        <is>
          <t>X &gt; 34.51</t>
        </is>
      </c>
      <c r="B13" t="n">
        <v>2797</v>
      </c>
      <c r="C13" s="4" t="n">
        <v>0.5221801589718211</v>
      </c>
      <c r="D13" s="4" t="n">
        <v>0.7559946870017455</v>
      </c>
      <c r="E13" s="4" t="n">
        <v>0.8098930849355312</v>
      </c>
      <c r="F13" s="4" t="n">
        <v>0.4007098359435091</v>
      </c>
      <c r="G13" s="4" t="n">
        <v>0.7673131827819688</v>
      </c>
      <c r="H13" s="4" t="n">
        <v>0.3696772880156871</v>
      </c>
      <c r="I13" s="4" t="n">
        <v>0.2580328700491634</v>
      </c>
      <c r="J13" s="4" t="n">
        <v>0.2136683901422174</v>
      </c>
      <c r="K13" s="4" t="n">
        <v>0.3113519480506</v>
      </c>
      <c r="L13" s="4" t="n">
        <v>0.1641340604648747</v>
      </c>
      <c r="M13" s="4" t="n">
        <v>0.2096376820928612</v>
      </c>
      <c r="N13" s="4" t="n">
        <v>0.0582854533978292</v>
      </c>
      <c r="O13" s="4" t="n">
        <v>-0.0104642746957424</v>
      </c>
      <c r="P13" s="4" t="n">
        <v>-0.1035656778139398</v>
      </c>
      <c r="Q13" s="4" t="n">
        <v>-0.1698641836437105</v>
      </c>
      <c r="R13" s="4" t="n">
        <v>-0.08928634705760174</v>
      </c>
      <c r="S13" s="4" t="n">
        <v>-0.1306531636149373</v>
      </c>
      <c r="T13" s="4" t="n">
        <v>-0.16415695140428</v>
      </c>
      <c r="U13" s="4" t="n">
        <v>-0.4483911866140033</v>
      </c>
      <c r="V13" s="4" t="n">
        <v>-0.5472659042172978</v>
      </c>
      <c r="W13" s="4" t="n">
        <v>-0.5901089150737278</v>
      </c>
      <c r="X13" s="4" t="n">
        <v>-0.809023227328197</v>
      </c>
      <c r="Y13" s="4" t="n">
        <v>-0.8559063882227633</v>
      </c>
      <c r="Z13" s="4" t="n">
        <v>-0.9108025097901447</v>
      </c>
    </row>
    <row r="14">
      <c r="A14" t="inlineStr">
        <is>
          <t>X &gt; 37.12</t>
        </is>
      </c>
      <c r="B14" t="n">
        <v>2682</v>
      </c>
      <c r="C14" s="4" t="n">
        <v>0.6825712156804258</v>
      </c>
      <c r="D14" s="4" t="n">
        <v>1.163116872708322</v>
      </c>
      <c r="E14" s="4" t="n">
        <v>1.132389341510589</v>
      </c>
      <c r="F14" s="4" t="n">
        <v>0.7363190946104439</v>
      </c>
      <c r="G14" s="4" t="n">
        <v>1.060065676856269</v>
      </c>
      <c r="H14" s="4" t="n">
        <v>0.6375748058836734</v>
      </c>
      <c r="I14" s="4" t="n">
        <v>0.5542662195688095</v>
      </c>
      <c r="J14" s="4" t="n">
        <v>0.5943103958263762</v>
      </c>
      <c r="K14" s="4" t="n">
        <v>0.5458920970597418</v>
      </c>
      <c r="L14" s="4" t="n">
        <v>0.4627246017844726</v>
      </c>
      <c r="M14" s="4" t="n">
        <v>0.4241747430518359</v>
      </c>
      <c r="N14" s="4" t="n">
        <v>0.315569846819848</v>
      </c>
      <c r="O14" s="4" t="n">
        <v>0.3293164178660888</v>
      </c>
      <c r="P14" s="4" t="n">
        <v>0.2418327186209055</v>
      </c>
      <c r="Q14" s="4" t="n">
        <v>0.4245093199476742</v>
      </c>
      <c r="R14" s="4" t="n">
        <v>0.4460070220347276</v>
      </c>
      <c r="S14" s="4" t="n">
        <v>0.4833576427834316</v>
      </c>
      <c r="T14" s="4" t="n">
        <v>0.3038308051451111</v>
      </c>
      <c r="U14" s="4" t="n">
        <v>0.07269343881862511</v>
      </c>
      <c r="V14" s="4" t="n">
        <v>-0.1129798732761884</v>
      </c>
      <c r="W14" s="4" t="n">
        <v>-0.05983290992974588</v>
      </c>
      <c r="X14" s="4" t="n">
        <v>-0.2848748086584507</v>
      </c>
      <c r="Y14" s="4" t="n">
        <v>-0.2710016175769994</v>
      </c>
      <c r="Z14" s="4" t="n">
        <v>-0.4739196985753011</v>
      </c>
    </row>
    <row r="15">
      <c r="A15" t="inlineStr">
        <is>
          <t>X &gt; 39.72</t>
        </is>
      </c>
      <c r="B15" t="n">
        <v>2561</v>
      </c>
      <c r="C15" s="4" t="n">
        <v>0.8113154874530935</v>
      </c>
      <c r="D15" s="4" t="n">
        <v>0.9033244388281787</v>
      </c>
      <c r="E15" s="4" t="n">
        <v>0.9005171786255346</v>
      </c>
      <c r="F15" s="4" t="n">
        <v>0.8302162953325691</v>
      </c>
      <c r="G15" s="4" t="n">
        <v>0.9534785767651925</v>
      </c>
      <c r="H15" s="4" t="n">
        <v>0.5409081738542056</v>
      </c>
      <c r="I15" s="4" t="n">
        <v>0.7625507170407531</v>
      </c>
      <c r="J15" s="4" t="n">
        <v>0.7399790725800983</v>
      </c>
      <c r="K15" s="4" t="n">
        <v>0.5705696007089287</v>
      </c>
      <c r="L15" s="4" t="n">
        <v>0.5591646300418986</v>
      </c>
      <c r="M15" s="4" t="n">
        <v>0.4278689694685127</v>
      </c>
      <c r="N15" s="4" t="n">
        <v>0.4053137042225217</v>
      </c>
      <c r="O15" s="4" t="n">
        <v>0.3562746043839411</v>
      </c>
      <c r="P15" s="4" t="n">
        <v>0.3141729167709073</v>
      </c>
      <c r="Q15" s="4" t="n">
        <v>0.458905115726445</v>
      </c>
      <c r="R15" s="4" t="n">
        <v>0.4140717441978126</v>
      </c>
      <c r="S15" s="4" t="n">
        <v>0.358042062539127</v>
      </c>
      <c r="T15" s="4" t="n">
        <v>0.2530586464438471</v>
      </c>
      <c r="U15" s="4" t="n">
        <v>0.0007977344342080528</v>
      </c>
      <c r="V15" s="4" t="n">
        <v>-0.124414519906324</v>
      </c>
      <c r="W15" s="4" t="n">
        <v>-0.04310282898234163</v>
      </c>
      <c r="X15" s="4" t="n">
        <v>-0.1580898908700732</v>
      </c>
      <c r="Y15" s="4" t="n">
        <v>-0.1565387681037933</v>
      </c>
      <c r="Z15" s="4" t="n">
        <v>-0.3654114460953863</v>
      </c>
    </row>
    <row r="16">
      <c r="A16" t="inlineStr">
        <is>
          <t>X &gt; 42.33</t>
        </is>
      </c>
      <c r="B16" t="n">
        <v>2441</v>
      </c>
      <c r="C16" s="4" t="n">
        <v>1.075165182100811</v>
      </c>
      <c r="D16" s="4" t="n">
        <v>1.025354526812386</v>
      </c>
      <c r="E16" s="4" t="n">
        <v>1.21631040190276</v>
      </c>
      <c r="F16" s="4" t="n">
        <v>1.015023331689363</v>
      </c>
      <c r="G16" s="4" t="n">
        <v>1.325876685804189</v>
      </c>
      <c r="H16" s="4" t="n">
        <v>0.8019612731654604</v>
      </c>
      <c r="I16" s="4" t="n">
        <v>1.236585078695292</v>
      </c>
      <c r="J16" s="4" t="n">
        <v>1.121362405410295</v>
      </c>
      <c r="K16" s="4" t="n">
        <v>0.9825327510917035</v>
      </c>
      <c r="L16" s="4" t="n">
        <v>0.9681306600334878</v>
      </c>
      <c r="M16" s="4" t="n">
        <v>0.8169350484297127</v>
      </c>
      <c r="N16" s="4" t="n">
        <v>0.8072346876027865</v>
      </c>
      <c r="O16" s="4" t="n">
        <v>0.5661054189180064</v>
      </c>
      <c r="P16" s="4" t="n">
        <v>0.4511014393477453</v>
      </c>
      <c r="Q16" s="4" t="n">
        <v>0.5947608309813077</v>
      </c>
      <c r="R16" s="4" t="n">
        <v>0.5346202254020298</v>
      </c>
      <c r="S16" s="4" t="n">
        <v>0.48242661315318</v>
      </c>
      <c r="T16" s="4" t="n">
        <v>0.2955431151578267</v>
      </c>
      <c r="U16" s="4" t="n">
        <v>0.1431159095392687</v>
      </c>
      <c r="V16" s="4" t="n">
        <v>-0.07934070434070151</v>
      </c>
      <c r="W16" s="4" t="n">
        <v>0.07360958281203978</v>
      </c>
      <c r="X16" s="4" t="n">
        <v>0.07955460906951117</v>
      </c>
      <c r="Y16" s="4" t="n">
        <v>0.1086295298513988</v>
      </c>
      <c r="Z16" s="4" t="n">
        <v>0.1800982724461022</v>
      </c>
    </row>
    <row r="17">
      <c r="A17" t="inlineStr">
        <is>
          <t>X &gt; 44.94</t>
        </is>
      </c>
      <c r="B17" t="n">
        <v>2306</v>
      </c>
      <c r="C17" s="4" t="n">
        <v>1.075446815320014</v>
      </c>
      <c r="D17" s="4" t="n">
        <v>1.085694444026295</v>
      </c>
      <c r="E17" s="4" t="n">
        <v>1.32993180377435</v>
      </c>
      <c r="F17" s="4" t="n">
        <v>1.202220101461656</v>
      </c>
      <c r="G17" s="4" t="n">
        <v>1.726044962418214</v>
      </c>
      <c r="H17" s="4" t="n">
        <v>1.246652768440612</v>
      </c>
      <c r="I17" s="4" t="n">
        <v>1.727569602231817</v>
      </c>
      <c r="J17" s="4" t="n">
        <v>1.492248852087229</v>
      </c>
      <c r="K17" s="4" t="n">
        <v>1.25646585374453</v>
      </c>
      <c r="L17" s="4" t="n">
        <v>1.200331553505599</v>
      </c>
      <c r="M17" s="4" t="n">
        <v>1.240632365013369</v>
      </c>
      <c r="N17" s="4" t="n">
        <v>1.203673978684812</v>
      </c>
      <c r="O17" s="4" t="n">
        <v>0.7114761070815732</v>
      </c>
      <c r="P17" s="4" t="n">
        <v>0.7328437598334929</v>
      </c>
      <c r="Q17" s="4" t="n">
        <v>0.7674539165482557</v>
      </c>
      <c r="R17" s="4" t="n">
        <v>0.7990115821210821</v>
      </c>
      <c r="S17" s="4" t="n">
        <v>0.708264225206662</v>
      </c>
      <c r="T17" s="4" t="n">
        <v>0.4732417974078729</v>
      </c>
      <c r="U17" s="4" t="n">
        <v>0.1692089135256438</v>
      </c>
      <c r="V17" s="4" t="n">
        <v>0.09617468573905796</v>
      </c>
      <c r="W17" s="4" t="n">
        <v>0.2465156724931532</v>
      </c>
      <c r="X17" s="4" t="n">
        <v>0.2572532913195573</v>
      </c>
      <c r="Y17" s="4" t="n">
        <v>0.271950434394661</v>
      </c>
      <c r="Z17" s="4" t="n">
        <v>0.3521198196416151</v>
      </c>
    </row>
    <row r="18">
      <c r="A18" t="inlineStr">
        <is>
          <t>X &gt; 47.55</t>
        </is>
      </c>
      <c r="B18" t="n">
        <v>2180</v>
      </c>
      <c r="C18" s="4" t="n">
        <v>1.38308683223547</v>
      </c>
      <c r="D18" s="4" t="n">
        <v>1.322510859925238</v>
      </c>
      <c r="E18" s="4" t="n">
        <v>1.667707421010732</v>
      </c>
      <c r="F18" s="4" t="n">
        <v>1.575304540420817</v>
      </c>
      <c r="G18" s="4" t="n">
        <v>2.244271170989116</v>
      </c>
      <c r="H18" s="4" t="n">
        <v>1.725098630766617</v>
      </c>
      <c r="I18" s="4" t="n">
        <v>2.372947439134222</v>
      </c>
      <c r="J18" s="4" t="n">
        <v>1.956904250994214</v>
      </c>
      <c r="K18" s="4" t="n">
        <v>1.585954688152505</v>
      </c>
      <c r="L18" s="4" t="n">
        <v>1.637050533111761</v>
      </c>
      <c r="M18" s="4" t="n">
        <v>1.434455048519688</v>
      </c>
      <c r="N18" s="4" t="n">
        <v>1.50365689356515</v>
      </c>
      <c r="O18" s="4" t="n">
        <v>0.7461381521422297</v>
      </c>
      <c r="P18" s="4" t="n">
        <v>0.7541391392730148</v>
      </c>
      <c r="Q18" s="4" t="n">
        <v>0.7832812947311254</v>
      </c>
      <c r="R18" s="4" t="n">
        <v>0.8278826287561714</v>
      </c>
      <c r="S18" s="4" t="n">
        <v>0.831403613506339</v>
      </c>
      <c r="T18" s="4" t="n">
        <v>0.5888055185119683</v>
      </c>
      <c r="U18" s="4" t="n">
        <v>0.3920846447465394</v>
      </c>
      <c r="V18" s="4" t="n">
        <v>0.4415137614678954</v>
      </c>
      <c r="W18" s="4" t="n">
        <v>0.5863867469653528</v>
      </c>
      <c r="X18" s="4" t="n">
        <v>0.6021748105887994</v>
      </c>
      <c r="Y18" s="4" t="n">
        <v>0.785206857804873</v>
      </c>
      <c r="Z18" s="4" t="n">
        <v>0.6633939589033702</v>
      </c>
    </row>
    <row r="19">
      <c r="A19" t="inlineStr">
        <is>
          <t>X &gt; 50.15</t>
        </is>
      </c>
      <c r="B19" t="n">
        <v>2023</v>
      </c>
      <c r="C19" s="4" t="n">
        <v>1.113637725542397</v>
      </c>
      <c r="D19" s="4" t="n">
        <v>0.8278205524577942</v>
      </c>
      <c r="E19" s="4" t="n">
        <v>1.461170433880042</v>
      </c>
      <c r="F19" s="4" t="n">
        <v>1.466838931955216</v>
      </c>
      <c r="G19" s="4" t="n">
        <v>2.266405920463598</v>
      </c>
      <c r="H19" s="4" t="n">
        <v>2.058313616474322</v>
      </c>
      <c r="I19" s="4" t="n">
        <v>2.520625350032958</v>
      </c>
      <c r="J19" s="4" t="n">
        <v>2.044442246016359</v>
      </c>
      <c r="K19" s="4" t="n">
        <v>1.591887164793938</v>
      </c>
      <c r="L19" s="4" t="n">
        <v>1.806194046514634</v>
      </c>
      <c r="M19" s="4" t="n">
        <v>1.714725745681143</v>
      </c>
      <c r="N19" s="4" t="n">
        <v>1.78165260345191</v>
      </c>
      <c r="O19" s="4" t="n">
        <v>0.9043190715688283</v>
      </c>
      <c r="P19" s="4" t="n">
        <v>0.7818253351760873</v>
      </c>
      <c r="Q19" s="4" t="n">
        <v>1.111524842554999</v>
      </c>
      <c r="R19" s="4" t="n">
        <v>1.162837981647471</v>
      </c>
      <c r="S19" s="4" t="n">
        <v>1.127607362140168</v>
      </c>
      <c r="T19" s="4" t="n">
        <v>0.9731924087240742</v>
      </c>
      <c r="U19" s="4" t="n">
        <v>0.6950001984477794</v>
      </c>
      <c r="V19" s="4" t="n">
        <v>0.9314755313890259</v>
      </c>
      <c r="W19" s="4" t="n">
        <v>1.179179719524036</v>
      </c>
      <c r="X19" s="4" t="n">
        <v>1.350382350485489</v>
      </c>
      <c r="Y19" s="4" t="n">
        <v>1.42743136768437</v>
      </c>
      <c r="Z19" s="4" t="n">
        <v>1.302058491095089</v>
      </c>
    </row>
    <row r="20">
      <c r="A20" t="inlineStr">
        <is>
          <t>X &gt; 52.76</t>
        </is>
      </c>
      <c r="B20" t="n">
        <v>1838</v>
      </c>
      <c r="C20" s="4" t="n">
        <v>1.380226420336164</v>
      </c>
      <c r="D20" s="4" t="n">
        <v>0.8820074274309633</v>
      </c>
      <c r="E20" s="4" t="n">
        <v>1.398828702475264</v>
      </c>
      <c r="F20" s="4" t="n">
        <v>1.53160843228752</v>
      </c>
      <c r="G20" s="4" t="n">
        <v>2.145131469449446</v>
      </c>
      <c r="H20" s="4" t="n">
        <v>1.842899671363242</v>
      </c>
      <c r="I20" s="4" t="n">
        <v>2.320713256546846</v>
      </c>
      <c r="J20" s="4" t="n">
        <v>2.150913369048943</v>
      </c>
      <c r="K20" s="4" t="n">
        <v>1.811787780999254</v>
      </c>
      <c r="L20" s="4" t="n">
        <v>2.071122571426137</v>
      </c>
      <c r="M20" s="4" t="n">
        <v>2.160604666922559</v>
      </c>
      <c r="N20" s="4" t="n">
        <v>2.044731655721861</v>
      </c>
      <c r="O20" s="4" t="n">
        <v>1.19227525769174</v>
      </c>
      <c r="P20" s="4" t="n">
        <v>1.188546303022996</v>
      </c>
      <c r="Q20" s="4" t="n">
        <v>1.29131256126535</v>
      </c>
      <c r="R20" s="4" t="n">
        <v>1.614337790429708</v>
      </c>
      <c r="S20" s="4" t="n">
        <v>1.480244096280785</v>
      </c>
      <c r="T20" s="4" t="n">
        <v>1.48407460836831</v>
      </c>
      <c r="U20" s="4" t="n">
        <v>1.319349022660312</v>
      </c>
      <c r="V20" s="4" t="n">
        <v>1.560799782372143</v>
      </c>
      <c r="W20" s="4" t="n">
        <v>1.779296870653837</v>
      </c>
      <c r="X20" s="4" t="n">
        <v>1.703341815011228</v>
      </c>
      <c r="Y20" s="4" t="n">
        <v>1.706082161036342</v>
      </c>
      <c r="Z20" s="4" t="n">
        <v>1.630140821767874</v>
      </c>
    </row>
    <row r="21">
      <c r="A21" t="inlineStr">
        <is>
          <t>X &gt; 55.37</t>
        </is>
      </c>
      <c r="B21" t="n">
        <v>1666</v>
      </c>
      <c r="C21" s="4" t="n">
        <v>1.181993702162877</v>
      </c>
      <c r="D21" s="4" t="n">
        <v>0.7868661491492475</v>
      </c>
      <c r="E21" s="4" t="n">
        <v>1.025822759403638</v>
      </c>
      <c r="F21" s="4" t="n">
        <v>1.005775589068236</v>
      </c>
      <c r="G21" s="4" t="n">
        <v>1.480337837637464</v>
      </c>
      <c r="H21" s="4" t="n">
        <v>1.367562438646651</v>
      </c>
      <c r="I21" s="4" t="n">
        <v>1.794456354583026</v>
      </c>
      <c r="J21" s="4" t="n">
        <v>2.11578173305967</v>
      </c>
      <c r="K21" s="4" t="n">
        <v>1.617405776486628</v>
      </c>
      <c r="L21" s="4" t="n">
        <v>1.86336640650903</v>
      </c>
      <c r="M21" s="4" t="n">
        <v>2.35380490675734</v>
      </c>
      <c r="N21" s="4" t="n">
        <v>2.614927089717007</v>
      </c>
      <c r="O21" s="4" t="n">
        <v>2.150699976872126</v>
      </c>
      <c r="P21" s="4" t="n">
        <v>1.989367175441608</v>
      </c>
      <c r="Q21" s="4" t="n">
        <v>2.050724051650405</v>
      </c>
      <c r="R21" s="4" t="n">
        <v>2.40568806285642</v>
      </c>
      <c r="S21" s="4" t="n">
        <v>2.091522339895974</v>
      </c>
      <c r="T21" s="4" t="n">
        <v>2.226634962216053</v>
      </c>
      <c r="U21" s="4" t="n">
        <v>1.78249401950562</v>
      </c>
      <c r="V21" s="4" t="n">
        <v>2.029561824729896</v>
      </c>
      <c r="W21" s="4" t="n">
        <v>2.32669755018572</v>
      </c>
      <c r="X21" s="4" t="n">
        <v>2.190718484939268</v>
      </c>
      <c r="Y21" s="4" t="n">
        <v>2.285421622609867</v>
      </c>
      <c r="Z21" s="4" t="n">
        <v>2.329528302549086</v>
      </c>
    </row>
    <row r="22">
      <c r="A22" t="inlineStr">
        <is>
          <t>X &gt; 57.97</t>
        </is>
      </c>
      <c r="B22" t="n">
        <v>1500</v>
      </c>
      <c r="C22" s="4" t="n">
        <v>0.9925452609158683</v>
      </c>
      <c r="D22" s="4" t="n">
        <v>0.7907030796048815</v>
      </c>
      <c r="E22" s="4" t="n">
        <v>0.8843359488520761</v>
      </c>
      <c r="F22" s="4" t="n">
        <v>0.63720930232558</v>
      </c>
      <c r="G22" s="4" t="n">
        <v>1.1386061839682</v>
      </c>
      <c r="H22" s="4" t="n">
        <v>1.525770796974989</v>
      </c>
      <c r="I22" s="4" t="n">
        <v>1.952904664920965</v>
      </c>
      <c r="J22" s="4" t="n">
        <v>2.341016686069075</v>
      </c>
      <c r="K22" s="4" t="n">
        <v>1.649199417758368</v>
      </c>
      <c r="L22" s="4" t="n">
        <v>2.208697340322274</v>
      </c>
      <c r="M22" s="4" t="n">
        <v>2.549723274104274</v>
      </c>
      <c r="N22" s="4" t="n">
        <v>2.937296037296043</v>
      </c>
      <c r="O22" s="4" t="n">
        <v>2.879471485475555</v>
      </c>
      <c r="P22" s="4" t="n">
        <v>2.591448007774545</v>
      </c>
      <c r="Q22" s="4" t="n">
        <v>2.532516768737246</v>
      </c>
      <c r="R22" s="4" t="n">
        <v>2.794243485025284</v>
      </c>
      <c r="S22" s="4" t="n">
        <v>2.393483124209702</v>
      </c>
      <c r="T22" s="4" t="n">
        <v>2.488499708114425</v>
      </c>
      <c r="U22" s="4" t="n">
        <v>2.437956204379567</v>
      </c>
      <c r="V22" s="4" t="n">
        <v>2.69166666666667</v>
      </c>
      <c r="W22" s="4" t="n">
        <v>3.081799591002046</v>
      </c>
      <c r="X22" s="4" t="n">
        <v>3.005844535359437</v>
      </c>
      <c r="Y22" s="4" t="n">
        <v>2.947286368508237</v>
      </c>
      <c r="Z22" s="4" t="n">
        <v>3.071345029239772</v>
      </c>
    </row>
    <row r="23">
      <c r="A23" t="inlineStr">
        <is>
          <t>X &gt; 60.58</t>
        </is>
      </c>
      <c r="B23" t="n">
        <v>1344</v>
      </c>
      <c r="C23" s="4" t="n">
        <v>1.013378594249204</v>
      </c>
      <c r="D23" s="4" t="n">
        <v>0.6782030796048772</v>
      </c>
      <c r="E23" s="4" t="n">
        <v>1.098621663137784</v>
      </c>
      <c r="F23" s="4" t="n">
        <v>0.9800664451827217</v>
      </c>
      <c r="G23" s="4" t="n">
        <v>1.58205856492058</v>
      </c>
      <c r="H23" s="4" t="n">
        <v>1.546008892213088</v>
      </c>
      <c r="I23" s="4" t="n">
        <v>1.591595141111434</v>
      </c>
      <c r="J23" s="4" t="n">
        <v>2.280302400354778</v>
      </c>
      <c r="K23" s="4" t="n">
        <v>2.098604179663134</v>
      </c>
      <c r="L23" s="4" t="n">
        <v>2.589649721274647</v>
      </c>
      <c r="M23" s="4" t="n">
        <v>2.640794702675706</v>
      </c>
      <c r="N23" s="4" t="n">
        <v>3.403367465867468</v>
      </c>
      <c r="O23" s="4" t="n">
        <v>3.24613815214223</v>
      </c>
      <c r="P23" s="4" t="n">
        <v>2.50394800777454</v>
      </c>
      <c r="Q23" s="4" t="n">
        <v>2.589064387784866</v>
      </c>
      <c r="R23" s="4" t="n">
        <v>3.035314913596721</v>
      </c>
      <c r="S23" s="4" t="n">
        <v>2.901221219447798</v>
      </c>
      <c r="T23" s="4" t="n">
        <v>2.573023517638227</v>
      </c>
      <c r="U23" s="4" t="n">
        <v>2.640337156760523</v>
      </c>
      <c r="V23" s="4" t="n">
        <v>3.050595238095234</v>
      </c>
      <c r="W23" s="4" t="n">
        <v>3.549061495763951</v>
      </c>
      <c r="X23" s="4" t="n">
        <v>3.398701678216575</v>
      </c>
      <c r="Y23" s="4" t="n">
        <v>3.301453035174902</v>
      </c>
      <c r="Z23" s="4" t="n">
        <v>3.299916457811193</v>
      </c>
    </row>
    <row r="24">
      <c r="A24" t="inlineStr">
        <is>
          <t>X &gt; 63.19</t>
        </is>
      </c>
      <c r="B24" t="n">
        <v>1180</v>
      </c>
      <c r="C24" s="4" t="n">
        <v>1.749607407808526</v>
      </c>
      <c r="D24" s="4" t="n">
        <v>1.838160706723521</v>
      </c>
      <c r="E24" s="4" t="n">
        <v>1.754392446027218</v>
      </c>
      <c r="F24" s="4" t="n">
        <v>1.294836420969652</v>
      </c>
      <c r="G24" s="4" t="n">
        <v>1.86177002577611</v>
      </c>
      <c r="H24" s="4" t="n">
        <v>1.709951587935443</v>
      </c>
      <c r="I24" s="4" t="n">
        <v>1.784543083000052</v>
      </c>
      <c r="J24" s="4" t="n">
        <v>2.522937590023872</v>
      </c>
      <c r="K24" s="4" t="n">
        <v>2.564453655046506</v>
      </c>
      <c r="L24" s="4" t="n">
        <v>2.553330108683852</v>
      </c>
      <c r="M24" s="4" t="n">
        <v>3.08192666393478</v>
      </c>
      <c r="N24" s="4" t="n">
        <v>3.565544624866668</v>
      </c>
      <c r="O24" s="4" t="n">
        <v>3.28851103349816</v>
      </c>
      <c r="P24" s="4" t="n">
        <v>2.389188120768893</v>
      </c>
      <c r="Q24" s="4" t="n">
        <v>2.492968746138366</v>
      </c>
      <c r="R24" s="4" t="n">
        <v>2.918537270336024</v>
      </c>
      <c r="S24" s="4" t="n">
        <v>2.953935101610824</v>
      </c>
      <c r="T24" s="4" t="n">
        <v>2.59471439737996</v>
      </c>
      <c r="U24" s="4" t="n">
        <v>2.895583323023637</v>
      </c>
      <c r="V24" s="4" t="n">
        <v>3.336864406779661</v>
      </c>
      <c r="W24" s="4" t="n">
        <v>3.810613150324073</v>
      </c>
      <c r="X24" s="4" t="n">
        <v>3.395675043834011</v>
      </c>
      <c r="Y24" s="4" t="n">
        <v>3.755195973028009</v>
      </c>
      <c r="Z24" s="4" t="n">
        <v>3.594508871047672</v>
      </c>
    </row>
    <row r="25">
      <c r="A25" t="inlineStr">
        <is>
          <t>X &gt; 65.79</t>
        </is>
      </c>
      <c r="B25" t="n">
        <v>1037</v>
      </c>
      <c r="C25" s="4" t="n">
        <v>1.870719481423741</v>
      </c>
      <c r="D25" s="4" t="n">
        <v>1.72840799763766</v>
      </c>
      <c r="E25" s="4" t="n">
        <v>1.831619780417491</v>
      </c>
      <c r="F25" s="4" t="n">
        <v>1.792850575228186</v>
      </c>
      <c r="G25" s="4" t="n">
        <v>2.006172882778877</v>
      </c>
      <c r="H25" s="4" t="n">
        <v>2.868361603789516</v>
      </c>
      <c r="I25" s="4" t="n">
        <v>2.577655548881104</v>
      </c>
      <c r="J25" s="4" t="n">
        <v>3.64914911937025</v>
      </c>
      <c r="K25" s="4" t="n">
        <v>3.112073091818161</v>
      </c>
      <c r="L25" s="4" t="n">
        <v>2.916829773623455</v>
      </c>
      <c r="M25" s="4" t="n">
        <v>3.384053071597044</v>
      </c>
      <c r="N25" s="4" t="n">
        <v>3.587119245267758</v>
      </c>
      <c r="O25" s="4" t="n">
        <v>3.619812211930082</v>
      </c>
      <c r="P25" s="4" t="n">
        <v>2.916295323750106</v>
      </c>
      <c r="Q25" s="4" t="n">
        <v>2.739524161858427</v>
      </c>
      <c r="R25" s="4" t="n">
        <v>3.238152196050684</v>
      </c>
      <c r="S25" s="4" t="n">
        <v>3.200490517330884</v>
      </c>
      <c r="T25" s="4" t="n">
        <v>2.999075085806481</v>
      </c>
      <c r="U25" s="4" t="n">
        <v>3.215198248738297</v>
      </c>
      <c r="V25" s="4" t="n">
        <v>3.884402121504337</v>
      </c>
      <c r="W25" s="4" t="n">
        <v>4.209089851368482</v>
      </c>
      <c r="X25" s="4" t="n">
        <v>3.747406734009381</v>
      </c>
      <c r="Y25" s="4" t="n">
        <v>3.925749885062402</v>
      </c>
      <c r="Z25" s="4" t="n">
        <v>3.849808545793934</v>
      </c>
    </row>
    <row r="26">
      <c r="A26" t="inlineStr">
        <is>
          <t>X &gt; 68.4</t>
        </is>
      </c>
      <c r="B26" t="n">
        <v>898</v>
      </c>
      <c r="C26" s="4" t="n">
        <v>1.671090175540968</v>
      </c>
      <c r="D26" s="4" t="n">
        <v>1.781348959337613</v>
      </c>
      <c r="E26" s="4" t="n">
        <v>2.457461412846136</v>
      </c>
      <c r="F26" s="4" t="n">
        <v>2.077743823483708</v>
      </c>
      <c r="G26" s="4" t="n">
        <v>2.380625486121133</v>
      </c>
      <c r="H26" s="4" t="n">
        <v>2.456431524517676</v>
      </c>
      <c r="I26" s="4" t="n">
        <v>2.685792563955857</v>
      </c>
      <c r="J26" s="4" t="n">
        <v>3.298106515319255</v>
      </c>
      <c r="K26" s="4" t="n">
        <v>2.44875398345993</v>
      </c>
      <c r="L26" s="4" t="n">
        <v>2.120352871131473</v>
      </c>
      <c r="M26" s="4" t="n">
        <v>2.171994989026324</v>
      </c>
      <c r="N26" s="4" t="n">
        <v>2.672411107823137</v>
      </c>
      <c r="O26" s="4" t="n">
        <v>2.661505635438445</v>
      </c>
      <c r="P26" s="4" t="n">
        <v>2.217431675183605</v>
      </c>
      <c r="Q26" s="4" t="n">
        <v>1.78121758536679</v>
      </c>
      <c r="R26" s="4" t="n">
        <v>2.487636209598413</v>
      </c>
      <c r="S26" s="4" t="n">
        <v>2.35354251544949</v>
      </c>
      <c r="T26" s="4" t="n">
        <v>2.582634823184947</v>
      </c>
      <c r="U26" s="4" t="n">
        <v>3.132833709947491</v>
      </c>
      <c r="V26" s="4" t="n">
        <v>3.988028953229396</v>
      </c>
      <c r="W26" s="4" t="n">
        <v>4.112979991892907</v>
      </c>
      <c r="X26" s="4" t="n">
        <v>3.146156339368346</v>
      </c>
      <c r="Y26" s="4" t="n">
        <v>3.420931505850476</v>
      </c>
      <c r="Z26" s="4" t="n">
        <v>3.90178303963323</v>
      </c>
    </row>
    <row r="27">
      <c r="A27" t="inlineStr">
        <is>
          <t>X &gt; 71.01</t>
        </is>
      </c>
      <c r="B27" t="n">
        <v>745</v>
      </c>
      <c r="C27" s="4" t="n">
        <v>1.225207453309608</v>
      </c>
      <c r="D27" s="4" t="n">
        <v>2.232313817859911</v>
      </c>
      <c r="E27" s="4" t="n">
        <v>3.074492548404649</v>
      </c>
      <c r="F27" s="4" t="n">
        <v>2.22647104729203</v>
      </c>
      <c r="G27" s="4" t="n">
        <v>3.069254953543151</v>
      </c>
      <c r="H27" s="4" t="n">
        <v>3.659104130308322</v>
      </c>
      <c r="I27" s="4" t="n">
        <v>3.691607125771078</v>
      </c>
      <c r="J27" s="4" t="n">
        <v>4.621106171527671</v>
      </c>
      <c r="K27" s="4" t="n">
        <v>4.125709484872466</v>
      </c>
      <c r="L27" s="4" t="n">
        <v>3.62033044994196</v>
      </c>
      <c r="M27" s="4" t="n">
        <v>2.955092401621059</v>
      </c>
      <c r="N27" s="4" t="n">
        <v>3.212911249824003</v>
      </c>
      <c r="O27" s="4" t="n">
        <v>3.028017346773105</v>
      </c>
      <c r="P27" s="4" t="n">
        <v>1.867063220302505</v>
      </c>
      <c r="Q27" s="4" t="n">
        <v>1.476588357104134</v>
      </c>
      <c r="R27" s="4" t="n">
        <v>1.668963842967123</v>
      </c>
      <c r="S27" s="4" t="n">
        <v>1.266413772979277</v>
      </c>
      <c r="T27" s="4" t="n">
        <v>1.966799484400774</v>
      </c>
      <c r="U27" s="4" t="n">
        <v>2.31715083525205</v>
      </c>
      <c r="V27" s="4" t="n">
        <v>3.041107382550337</v>
      </c>
      <c r="W27" s="4" t="n">
        <v>3.437504288988627</v>
      </c>
      <c r="X27" s="4" t="n">
        <v>2.690408293748703</v>
      </c>
      <c r="Y27" s="4" t="n">
        <v>3.502096211908672</v>
      </c>
      <c r="Z27" s="4" t="n">
        <v>3.963067624318064</v>
      </c>
    </row>
    <row r="28">
      <c r="A28" t="inlineStr">
        <is>
          <t>X &gt; 73.62</t>
        </is>
      </c>
      <c r="B28" t="n">
        <v>610</v>
      </c>
      <c r="C28" s="4" t="n">
        <v>1.899649086052477</v>
      </c>
      <c r="D28" s="4" t="n">
        <v>1.400539145178648</v>
      </c>
      <c r="E28" s="4" t="n">
        <v>3.403461631912187</v>
      </c>
      <c r="F28" s="4" t="n">
        <v>2.03393061380099</v>
      </c>
      <c r="G28" s="4" t="n">
        <v>2.652267386153994</v>
      </c>
      <c r="H28" s="4" t="n">
        <v>2.83943199916078</v>
      </c>
      <c r="I28" s="4" t="n">
        <v>3.214106850713314</v>
      </c>
      <c r="J28" s="4" t="n">
        <v>4.574896467489829</v>
      </c>
      <c r="K28" s="4" t="n">
        <v>4.452478106282953</v>
      </c>
      <c r="L28" s="4" t="n">
        <v>4.170445974202053</v>
      </c>
      <c r="M28" s="4" t="n">
        <v>4.608739667546899</v>
      </c>
      <c r="N28" s="4" t="n">
        <v>4.001776911612986</v>
      </c>
      <c r="O28" s="4" t="n">
        <v>3.696957824273383</v>
      </c>
      <c r="P28" s="4" t="n">
        <v>2.9837977345505</v>
      </c>
      <c r="Q28" s="4" t="n">
        <v>2.652735347972211</v>
      </c>
      <c r="R28" s="4" t="n">
        <v>1.772385561528026</v>
      </c>
      <c r="S28" s="4" t="n">
        <v>0.9825541624610636</v>
      </c>
      <c r="T28" s="4" t="n">
        <v>1.697242877513325</v>
      </c>
      <c r="U28" s="4" t="n">
        <v>1.91336604044514</v>
      </c>
      <c r="V28" s="4" t="n">
        <v>2.428278688524586</v>
      </c>
      <c r="W28" s="4" t="n">
        <v>2.868684836903682</v>
      </c>
      <c r="X28" s="4" t="n">
        <v>2.792729781261073</v>
      </c>
      <c r="Y28" s="4" t="n">
        <v>3.723242652661234</v>
      </c>
      <c r="Z28" s="4" t="n">
        <v>4.466973444540308</v>
      </c>
    </row>
    <row r="29">
      <c r="A29" t="inlineStr">
        <is>
          <t>X &gt; 76.22</t>
        </is>
      </c>
      <c r="B29" t="n">
        <v>498</v>
      </c>
      <c r="C29" s="4" t="n">
        <v>4.759613534008245</v>
      </c>
      <c r="D29" s="4" t="n">
        <v>1.813996252295638</v>
      </c>
      <c r="E29" s="4" t="n">
        <v>3.185540768129179</v>
      </c>
      <c r="F29" s="4" t="n">
        <v>2.270944242084624</v>
      </c>
      <c r="G29" s="4" t="n">
        <v>3.110493734169005</v>
      </c>
      <c r="H29" s="4" t="n">
        <v>3.096855134324379</v>
      </c>
      <c r="I29" s="4" t="n">
        <v>3.528808279378794</v>
      </c>
      <c r="J29" s="4" t="n">
        <v>5.258285762374292</v>
      </c>
      <c r="K29" s="4" t="n">
        <v>5.098998614545515</v>
      </c>
      <c r="L29" s="4" t="n">
        <v>4.927572842330299</v>
      </c>
      <c r="M29" s="4" t="n">
        <v>5.804341747999864</v>
      </c>
      <c r="N29" s="4" t="n">
        <v>5.525247844524962</v>
      </c>
      <c r="O29" s="4" t="n">
        <v>4.601559838889209</v>
      </c>
      <c r="P29" s="4" t="n">
        <v>3.576990176449236</v>
      </c>
      <c r="Q29" s="4" t="n">
        <v>2.516452511709133</v>
      </c>
      <c r="R29" s="4" t="n">
        <v>2.107496497073484</v>
      </c>
      <c r="S29" s="4" t="n">
        <v>0.7685835258161191</v>
      </c>
      <c r="T29" s="4" t="n">
        <v>1.065206535423656</v>
      </c>
      <c r="U29" s="4" t="n">
        <v>1.281329698355471</v>
      </c>
      <c r="V29" s="4" t="n">
        <v>2.472389558232933</v>
      </c>
      <c r="W29" s="4" t="n">
        <v>2.330795574937788</v>
      </c>
      <c r="X29" s="4" t="n">
        <v>2.8572501578494</v>
      </c>
      <c r="Y29" s="4" t="n">
        <v>3.132025324331529</v>
      </c>
      <c r="Z29" s="4" t="n">
        <v>4.461706475022901</v>
      </c>
    </row>
    <row r="30">
      <c r="A30" t="inlineStr">
        <is>
          <t>X &gt; 78.83</t>
        </is>
      </c>
      <c r="B30" t="n">
        <v>393</v>
      </c>
      <c r="C30" s="4" t="n">
        <v>3.832239917404422</v>
      </c>
      <c r="D30" s="4" t="n">
        <v>2.733705624134139</v>
      </c>
      <c r="E30" s="4" t="n">
        <v>2.566269791091258</v>
      </c>
      <c r="F30" s="4" t="n">
        <v>2.615835256524058</v>
      </c>
      <c r="G30" s="4" t="n">
        <v>3.01392425012596</v>
      </c>
      <c r="H30" s="4" t="n">
        <v>3.201088863132746</v>
      </c>
      <c r="I30" s="4" t="n">
        <v>3.700487362121983</v>
      </c>
      <c r="J30" s="4" t="n">
        <v>5.457556126272628</v>
      </c>
      <c r="K30" s="4" t="n">
        <v>4.990166338877955</v>
      </c>
      <c r="L30" s="4" t="n">
        <v>3.961878001899883</v>
      </c>
      <c r="M30" s="4" t="n">
        <v>4.99959604764117</v>
      </c>
      <c r="N30" s="4" t="n">
        <v>4.720502144166268</v>
      </c>
      <c r="O30" s="4" t="n">
        <v>3.341557999470481</v>
      </c>
      <c r="P30" s="4" t="n">
        <v>2.865748262227463</v>
      </c>
      <c r="Q30" s="4" t="n">
        <v>1.952364096981519</v>
      </c>
      <c r="R30" s="4" t="n">
        <v>1.020706589350986</v>
      </c>
      <c r="S30" s="4" t="n">
        <v>-1.149010514467143</v>
      </c>
      <c r="T30" s="4" t="n">
        <v>-1.508446856771073</v>
      </c>
      <c r="U30" s="4" t="n">
        <v>-0.274511989004651</v>
      </c>
      <c r="V30" s="4" t="n">
        <v>0.1669847328244245</v>
      </c>
      <c r="W30" s="4" t="n">
        <v>0.387143102452427</v>
      </c>
      <c r="X30" s="4" t="n">
        <v>0.5656409730184677</v>
      </c>
      <c r="Y30" s="4" t="n">
        <v>1.094869065709254</v>
      </c>
      <c r="Z30" s="4" t="n">
        <v>3.309004062318643</v>
      </c>
    </row>
    <row r="31">
      <c r="A31" t="inlineStr">
        <is>
          <t>X &gt; 81.44</t>
        </is>
      </c>
      <c r="B31" t="n">
        <v>301</v>
      </c>
      <c r="C31" s="4" t="n">
        <v>3.136509823485078</v>
      </c>
      <c r="D31" s="4" t="n">
        <v>1.14020474073444</v>
      </c>
      <c r="E31" s="4" t="n">
        <v>3.687215240103455</v>
      </c>
      <c r="F31" s="4" t="n">
        <v>4.634551495016609</v>
      </c>
      <c r="G31" s="4" t="n">
        <v>4.269281709992562</v>
      </c>
      <c r="H31" s="4" t="n">
        <v>3.791994495756832</v>
      </c>
      <c r="I31" s="4" t="n">
        <v>6.009161586294162</v>
      </c>
      <c r="J31" s="4" t="n">
        <v>7.059510595260647</v>
      </c>
      <c r="K31" s="4" t="n">
        <v>6.1043489194195</v>
      </c>
      <c r="L31" s="4" t="n">
        <v>4.333835767786276</v>
      </c>
      <c r="M31" s="4" t="n">
        <v>4.940420948522878</v>
      </c>
      <c r="N31" s="4" t="n">
        <v>3.664649304184195</v>
      </c>
      <c r="O31" s="4" t="n">
        <v>1.211254431211991</v>
      </c>
      <c r="P31" s="4" t="n">
        <v>1.322123533798901</v>
      </c>
      <c r="Q31" s="4" t="n">
        <v>-0.3334854461021806</v>
      </c>
      <c r="R31" s="4" t="n">
        <v>-1.067329050965846</v>
      </c>
      <c r="S31" s="4" t="n">
        <v>-1.865874572357299</v>
      </c>
      <c r="T31" s="4" t="n">
        <v>-1.970857988452579</v>
      </c>
      <c r="U31" s="4" t="n">
        <v>-1.754734825520764</v>
      </c>
      <c r="V31" s="4" t="n">
        <v>-1.567691029900331</v>
      </c>
      <c r="W31" s="4" t="n">
        <v>-1.446439611655755</v>
      </c>
      <c r="X31" s="4" t="n">
        <v>-1.522394667298364</v>
      </c>
      <c r="Y31" s="4" t="n">
        <v>-1.5798454144375</v>
      </c>
      <c r="Z31" s="4" t="n">
        <v>0.3375687280216084</v>
      </c>
    </row>
    <row r="32">
      <c r="A32" t="inlineStr">
        <is>
          <t>X &gt; 84.04</t>
        </is>
      </c>
      <c r="B32" t="n">
        <v>212</v>
      </c>
      <c r="C32" s="4" t="n">
        <v>2.45795406594732</v>
      </c>
      <c r="D32" s="4" t="n">
        <v>4.009571004133186</v>
      </c>
      <c r="E32" s="4" t="n">
        <v>6.815153558914965</v>
      </c>
      <c r="F32" s="4" t="n">
        <v>6.101360245721807</v>
      </c>
      <c r="G32" s="4" t="n">
        <v>8.094581026735497</v>
      </c>
      <c r="H32" s="4" t="n">
        <v>6.866651300119642</v>
      </c>
      <c r="I32" s="4" t="n">
        <v>7.037181394480704</v>
      </c>
      <c r="J32" s="4" t="n">
        <v>7.702022975377247</v>
      </c>
      <c r="K32" s="4" t="n">
        <v>6.800142813984777</v>
      </c>
      <c r="L32" s="4" t="n">
        <v>6.026307403215348</v>
      </c>
      <c r="M32" s="4" t="n">
        <v>6.300666670330685</v>
      </c>
      <c r="N32" s="4" t="n">
        <v>2.719685974402964</v>
      </c>
      <c r="O32" s="4" t="n">
        <v>0.1801004162931719</v>
      </c>
      <c r="P32" s="4" t="n">
        <v>0.9021398316739138</v>
      </c>
      <c r="Q32" s="4" t="n">
        <v>-0.7001876337784836</v>
      </c>
      <c r="R32" s="4" t="n">
        <v>-0.5768256973646473</v>
      </c>
      <c r="S32" s="4" t="n">
        <v>-3.069409957551308</v>
      </c>
      <c r="T32" s="4" t="n">
        <v>-3.174393373646588</v>
      </c>
      <c r="U32" s="4" t="n">
        <v>-2.958270210714772</v>
      </c>
      <c r="V32" s="4" t="n">
        <v>-2.77122641509434</v>
      </c>
      <c r="W32" s="4" t="n">
        <v>-2.842728710884742</v>
      </c>
      <c r="X32" s="4" t="n">
        <v>-2.918683766527352</v>
      </c>
      <c r="Y32" s="4" t="n">
        <v>-2.643908600045222</v>
      </c>
      <c r="Z32" s="4" t="n">
        <v>-1.304755599691056</v>
      </c>
    </row>
    <row r="33">
      <c r="A33" t="inlineStr">
        <is>
          <t>X &gt; 86.65</t>
        </is>
      </c>
      <c r="B33" t="n">
        <v>167</v>
      </c>
      <c r="C33" s="4" t="n">
        <v>5.008513324788126</v>
      </c>
      <c r="D33" s="4" t="n">
        <v>6.469744995772544</v>
      </c>
      <c r="E33" s="4" t="n">
        <v>9.221661298153464</v>
      </c>
      <c r="F33" s="4" t="n">
        <v>11.50187996100822</v>
      </c>
      <c r="G33" s="4" t="n">
        <v>13.53181975682249</v>
      </c>
      <c r="H33" s="4" t="n">
        <v>11.92257718420055</v>
      </c>
      <c r="I33" s="4" t="n">
        <v>11.14971105214652</v>
      </c>
      <c r="J33" s="4" t="n">
        <v>12.06876119704711</v>
      </c>
      <c r="K33" s="4" t="n">
        <v>10.31387007644101</v>
      </c>
      <c r="L33" s="4" t="n">
        <v>9.540034665671577</v>
      </c>
      <c r="M33" s="4" t="n">
        <v>8.61678914236775</v>
      </c>
      <c r="N33" s="4" t="n">
        <v>5.343683262844941</v>
      </c>
      <c r="O33" s="4" t="n">
        <v>2.422784858729052</v>
      </c>
      <c r="P33" s="4" t="n">
        <v>3.399032838113861</v>
      </c>
      <c r="Q33" s="4" t="n">
        <v>2.74010159907656</v>
      </c>
      <c r="R33" s="4" t="n">
        <v>3.335161648697941</v>
      </c>
      <c r="S33" s="4" t="n">
        <v>0.8058583737106986</v>
      </c>
      <c r="T33" s="4" t="n">
        <v>0.1020725624058301</v>
      </c>
      <c r="U33" s="4" t="n">
        <v>0.916998120547234</v>
      </c>
      <c r="V33" s="4" t="n">
        <v>-0.692365269461078</v>
      </c>
      <c r="W33" s="4" t="n">
        <v>-0.6367632832494508</v>
      </c>
      <c r="X33" s="4" t="n">
        <v>-1.910323129311216</v>
      </c>
      <c r="Y33" s="4" t="n">
        <v>-1.635547962829087</v>
      </c>
      <c r="Z33" s="4" t="n">
        <v>0.6837202787407648</v>
      </c>
    </row>
    <row r="34">
      <c r="A34" t="inlineStr">
        <is>
          <t>X &gt; 89.26</t>
        </is>
      </c>
      <c r="B34" t="n">
        <v>118</v>
      </c>
      <c r="C34" s="4" t="n">
        <v>6.495370119672927</v>
      </c>
      <c r="D34" s="4" t="n">
        <v>7.007652232147251</v>
      </c>
      <c r="E34" s="4" t="n">
        <v>11.50015515789163</v>
      </c>
      <c r="F34" s="4" t="n">
        <v>15.02364998029169</v>
      </c>
      <c r="G34" s="4" t="n">
        <v>17.20075307662357</v>
      </c>
      <c r="H34" s="4" t="n">
        <v>17.38791768963036</v>
      </c>
      <c r="I34" s="4" t="n">
        <v>15.76759393045769</v>
      </c>
      <c r="J34" s="4" t="n">
        <v>15.48903928493912</v>
      </c>
      <c r="K34" s="4" t="n">
        <v>15.53055534996176</v>
      </c>
      <c r="L34" s="4" t="n">
        <v>13.90926231207369</v>
      </c>
      <c r="M34" s="4" t="n">
        <v>11.64124869783309</v>
      </c>
      <c r="N34" s="4" t="n">
        <v>6.277409031646314</v>
      </c>
      <c r="O34" s="4" t="n">
        <v>4.305460186040534</v>
      </c>
      <c r="P34" s="4" t="n">
        <v>4.931561002124816</v>
      </c>
      <c r="Q34" s="4" t="n">
        <v>4.272629763087515</v>
      </c>
      <c r="R34" s="4" t="n">
        <v>5.715147439827554</v>
      </c>
      <c r="S34" s="4" t="n">
        <v>2.191223237204049</v>
      </c>
      <c r="T34" s="4" t="n">
        <v>2.933697448227413</v>
      </c>
      <c r="U34" s="4" t="n">
        <v>6.53965111963381</v>
      </c>
      <c r="V34" s="4" t="n">
        <v>3.336864406779661</v>
      </c>
      <c r="W34" s="4" t="n">
        <v>2.793663997781707</v>
      </c>
      <c r="X34" s="4" t="n">
        <v>0.1753360607831596</v>
      </c>
      <c r="Y34" s="4" t="n">
        <v>-1.244804026971991</v>
      </c>
      <c r="Z34" s="4" t="n">
        <v>0.3741698879968212</v>
      </c>
    </row>
    <row r="35">
      <c r="A35" t="inlineStr">
        <is>
          <t>X &gt; 91.87</t>
        </is>
      </c>
      <c r="B35" t="n">
        <v>69</v>
      </c>
      <c r="C35" s="4" t="n">
        <v>4.296893087002829</v>
      </c>
      <c r="D35" s="4" t="n">
        <v>9.758819021633855</v>
      </c>
      <c r="E35" s="4" t="n">
        <v>15.56549536914193</v>
      </c>
      <c r="F35" s="4" t="n">
        <v>22.09807886754297</v>
      </c>
      <c r="G35" s="4" t="n">
        <v>26.08063516947544</v>
      </c>
      <c r="H35" s="4" t="n">
        <v>26.26779978248223</v>
      </c>
      <c r="I35" s="4" t="n">
        <v>24.04565828810937</v>
      </c>
      <c r="J35" s="4" t="n">
        <v>22.31782828027197</v>
      </c>
      <c r="K35" s="4" t="n">
        <v>20.91006898297576</v>
      </c>
      <c r="L35" s="4" t="n">
        <v>18.68695820988749</v>
      </c>
      <c r="M35" s="4" t="n">
        <v>18.96131747700282</v>
      </c>
      <c r="N35" s="4" t="n">
        <v>15.78367284889023</v>
      </c>
      <c r="O35" s="4" t="n">
        <v>13.20990626808426</v>
      </c>
      <c r="P35" s="4" t="n">
        <v>15.88710018168759</v>
      </c>
      <c r="Q35" s="4" t="n">
        <v>13.77889358033143</v>
      </c>
      <c r="R35" s="4" t="n">
        <v>11.47540290531514</v>
      </c>
      <c r="S35" s="4" t="n">
        <v>9.892033848847376</v>
      </c>
      <c r="T35" s="4" t="n">
        <v>12.68560115738978</v>
      </c>
      <c r="U35" s="4" t="n">
        <v>20.1481011319158</v>
      </c>
      <c r="V35" s="4" t="n">
        <v>15.98731884057972</v>
      </c>
      <c r="W35" s="4" t="n">
        <v>18.34266915621944</v>
      </c>
      <c r="X35" s="4" t="n">
        <v>13.9188880136203</v>
      </c>
      <c r="Y35" s="4" t="n">
        <v>14.19366318010243</v>
      </c>
      <c r="Z35" s="4" t="n">
        <v>12.66844647851513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RSI-14 — Cumulative Distribution Function (CDF)</t>
        </is>
      </c>
    </row>
    <row r="2" ht="22" customHeight="1">
      <c r="A2" s="2" t="inlineStr">
        <is>
          <t>P(price_h0+h &gt; price_h0 | RSI-14 &lt; x) - P(price_h0+h &gt; price_h0)</t>
        </is>
      </c>
    </row>
    <row r="3" ht="22" customHeight="1">
      <c r="A3" s="3" t="inlineStr">
        <is>
          <t>Measures the winrate at horizon h, given that RSI-14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16.26</t>
        </is>
      </c>
      <c r="B6" t="n">
        <v>69</v>
      </c>
      <c r="C6" s="4" t="n">
        <v>2.847617724683985</v>
      </c>
      <c r="D6" s="4" t="n">
        <v>-6.183209963873381</v>
      </c>
      <c r="E6" s="4" t="n">
        <v>2.522017108272365</v>
      </c>
      <c r="F6" s="4" t="n">
        <v>4.706774519716895</v>
      </c>
      <c r="G6" s="4" t="n">
        <v>5.790780097011677</v>
      </c>
      <c r="H6" s="4" t="n">
        <v>4.528669347699633</v>
      </c>
      <c r="I6" s="4" t="n">
        <v>5.205078577964436</v>
      </c>
      <c r="J6" s="4" t="n">
        <v>4.926523932445875</v>
      </c>
      <c r="K6" s="4" t="n">
        <v>6.417315359787345</v>
      </c>
      <c r="L6" s="4" t="n">
        <v>5.643479949017916</v>
      </c>
      <c r="M6" s="4" t="n">
        <v>8.816389940770932</v>
      </c>
      <c r="N6" s="4" t="n">
        <v>8.537296037296031</v>
      </c>
      <c r="O6" s="4" t="n">
        <v>8.862080181127745</v>
      </c>
      <c r="P6" s="4" t="n">
        <v>11.53927409473106</v>
      </c>
      <c r="Q6" s="4" t="n">
        <v>10.88034285569376</v>
      </c>
      <c r="R6" s="4" t="n">
        <v>12.92467826763399</v>
      </c>
      <c r="S6" s="4" t="n">
        <v>14.23985993580389</v>
      </c>
      <c r="T6" s="4" t="n">
        <v>15.58415188202747</v>
      </c>
      <c r="U6" s="4" t="n">
        <v>17.24955040727811</v>
      </c>
      <c r="V6" s="4" t="n">
        <v>18.88586956521739</v>
      </c>
      <c r="W6" s="4" t="n">
        <v>16.89339379390059</v>
      </c>
      <c r="X6" s="4" t="n">
        <v>13.9188880136203</v>
      </c>
      <c r="Y6" s="4" t="n">
        <v>12.7443878177836</v>
      </c>
      <c r="Z6" s="4" t="n">
        <v>12.66844647851513</v>
      </c>
    </row>
    <row r="7">
      <c r="A7" t="inlineStr">
        <is>
          <t>X &lt; 18.87</t>
        </is>
      </c>
      <c r="B7" t="n">
        <v>109</v>
      </c>
      <c r="C7" s="4" t="n">
        <v>4.507696776067384</v>
      </c>
      <c r="D7" s="4" t="n">
        <v>-1.282024193122403</v>
      </c>
      <c r="E7" s="4" t="n">
        <v>0.9146389791551002</v>
      </c>
      <c r="F7" s="4" t="n">
        <v>-0.7082452431289639</v>
      </c>
      <c r="G7" s="4" t="n">
        <v>0.7446667900288091</v>
      </c>
      <c r="H7" s="4" t="n">
        <v>-1.795441324237139</v>
      </c>
      <c r="I7" s="4" t="n">
        <v>-4.386489274472986</v>
      </c>
      <c r="J7" s="4" t="n">
        <v>-1.937771192718813</v>
      </c>
      <c r="K7" s="4" t="n">
        <v>-0.9871642186052725</v>
      </c>
      <c r="L7" s="4" t="n">
        <v>-3.579181447556522</v>
      </c>
      <c r="M7" s="4" t="n">
        <v>-0.5775494531684515</v>
      </c>
      <c r="N7" s="4" t="n">
        <v>2.779720279720287</v>
      </c>
      <c r="O7" s="4" t="n">
        <v>7.109774515778604</v>
      </c>
      <c r="P7" s="4" t="n">
        <v>6.888417704744249</v>
      </c>
      <c r="Q7" s="4" t="n">
        <v>6.229486465706948</v>
      </c>
      <c r="R7" s="4" t="n">
        <v>8.642728333510128</v>
      </c>
      <c r="S7" s="4" t="n">
        <v>9.417725548452125</v>
      </c>
      <c r="T7" s="4" t="n">
        <v>12.69889726163123</v>
      </c>
      <c r="U7" s="4" t="n">
        <v>14.74988280988415</v>
      </c>
      <c r="V7" s="4" t="n">
        <v>13.10206422018348</v>
      </c>
      <c r="W7" s="4" t="n">
        <v>12.55886381118552</v>
      </c>
      <c r="X7" s="4" t="n">
        <v>9.730615177561269</v>
      </c>
      <c r="Y7" s="4" t="n">
        <v>9.087959151382854</v>
      </c>
      <c r="Z7" s="4" t="n">
        <v>9.012017812114387</v>
      </c>
    </row>
    <row r="8">
      <c r="A8" t="inlineStr">
        <is>
          <t>X &lt; 21.47</t>
        </is>
      </c>
      <c r="B8" t="n">
        <v>148</v>
      </c>
      <c r="C8" s="4" t="n">
        <v>4.043999399618336</v>
      </c>
      <c r="D8" s="4" t="n">
        <v>-0.9891626922072021</v>
      </c>
      <c r="E8" s="4" t="n">
        <v>0.9268415416932356</v>
      </c>
      <c r="F8" s="4" t="n">
        <v>1.555330107694715</v>
      </c>
      <c r="G8" s="4" t="n">
        <v>1.190060322670668</v>
      </c>
      <c r="H8" s="4" t="n">
        <v>-1.307338822711813</v>
      </c>
      <c r="I8" s="4" t="n">
        <v>-3.42248683396047</v>
      </c>
      <c r="J8" s="4" t="n">
        <v>-1.687618660687086</v>
      </c>
      <c r="K8" s="4" t="n">
        <v>-0.3038207164698221</v>
      </c>
      <c r="L8" s="4" t="n">
        <v>-1.077656127239251</v>
      </c>
      <c r="M8" s="4" t="n">
        <v>1.881266898265352</v>
      </c>
      <c r="N8" s="4" t="n">
        <v>4.957877692777025</v>
      </c>
      <c r="O8" s="4" t="n">
        <v>8.531373051471085</v>
      </c>
      <c r="P8" s="4" t="n">
        <v>7.638875300839423</v>
      </c>
      <c r="Q8" s="4" t="n">
        <v>6.979944061802122</v>
      </c>
      <c r="R8" s="4" t="n">
        <v>7.575004111423503</v>
      </c>
      <c r="S8" s="4" t="n">
        <v>8.78319229646921</v>
      </c>
      <c r="T8" s="4" t="n">
        <v>11.16777898739369</v>
      </c>
      <c r="U8" s="4" t="n">
        <v>12.0595778260012</v>
      </c>
      <c r="V8" s="4" t="n">
        <v>10.89527027027027</v>
      </c>
      <c r="W8" s="4" t="n">
        <v>10.35206986127232</v>
      </c>
      <c r="X8" s="4" t="n">
        <v>9.600439129954033</v>
      </c>
      <c r="Y8" s="4" t="n">
        <v>9.199538620760485</v>
      </c>
      <c r="Z8" s="4" t="n">
        <v>8.44792160581634</v>
      </c>
    </row>
    <row r="9">
      <c r="A9" t="inlineStr">
        <is>
          <t>X &lt; 24.08</t>
        </is>
      </c>
      <c r="B9" t="n">
        <v>205</v>
      </c>
      <c r="C9" s="4" t="n">
        <v>1.398342362365149</v>
      </c>
      <c r="D9" s="4" t="n">
        <v>-4.009296920395123</v>
      </c>
      <c r="E9" s="4" t="n">
        <v>-3.992686704869612</v>
      </c>
      <c r="F9" s="4" t="n">
        <v>-4.70648001806277</v>
      </c>
      <c r="G9" s="4" t="n">
        <v>-2.644565337067398</v>
      </c>
      <c r="H9" s="4" t="n">
        <v>-3.428274510468377</v>
      </c>
      <c r="I9" s="4" t="n">
        <v>-5.172014428930176</v>
      </c>
      <c r="J9" s="4" t="n">
        <v>-4.965132181244847</v>
      </c>
      <c r="K9" s="4" t="n">
        <v>-3.467305436610566</v>
      </c>
      <c r="L9" s="4" t="n">
        <v>-3.27026706097223</v>
      </c>
      <c r="M9" s="4" t="n">
        <v>-0.5687233278374748</v>
      </c>
      <c r="N9" s="4" t="n">
        <v>2.064804127910925</v>
      </c>
      <c r="O9" s="4" t="n">
        <v>2.882060482239311</v>
      </c>
      <c r="P9" s="4" t="n">
        <v>3.146140564408853</v>
      </c>
      <c r="Q9" s="4" t="n">
        <v>2.487209325371552</v>
      </c>
      <c r="R9" s="4" t="n">
        <v>2.596832481789036</v>
      </c>
      <c r="S9" s="4" t="n">
        <v>3.433612574047892</v>
      </c>
      <c r="T9" s="4" t="n">
        <v>5.099881821935554</v>
      </c>
      <c r="U9" s="4" t="n">
        <v>5.803809862916161</v>
      </c>
      <c r="V9" s="4" t="n">
        <v>4.527439024390247</v>
      </c>
      <c r="W9" s="4" t="n">
        <v>3.984238615392293</v>
      </c>
      <c r="X9" s="4" t="n">
        <v>3.908283559749684</v>
      </c>
      <c r="Y9" s="4" t="n">
        <v>5.158668482329368</v>
      </c>
      <c r="Z9" s="4" t="n">
        <v>4.107117386963345</v>
      </c>
    </row>
    <row r="10">
      <c r="A10" t="inlineStr">
        <is>
          <t>X &lt; 26.69</t>
        </is>
      </c>
      <c r="B10" t="n">
        <v>281</v>
      </c>
      <c r="C10" s="4" t="n">
        <v>0.1991180308689167</v>
      </c>
      <c r="D10" s="4" t="n">
        <v>-5.246046037002891</v>
      </c>
      <c r="E10" s="4" t="n">
        <v>-5.272318939251576</v>
      </c>
      <c r="F10" s="4" t="n">
        <v>-3.159257128769823</v>
      </c>
      <c r="G10" s="4" t="n">
        <v>-1.757742461497052</v>
      </c>
      <c r="H10" s="4" t="n">
        <v>-0.8638640675715408</v>
      </c>
      <c r="I10" s="4" t="n">
        <v>-3.050157761463026</v>
      </c>
      <c r="J10" s="4" t="n">
        <v>-4.035426187900306</v>
      </c>
      <c r="K10" s="4" t="n">
        <v>-3.640553232418306</v>
      </c>
      <c r="L10" s="4" t="n">
        <v>-2.294247300431557</v>
      </c>
      <c r="M10" s="4" t="n">
        <v>-0.9598173619381214</v>
      </c>
      <c r="N10" s="4" t="n">
        <v>1.234586967802521</v>
      </c>
      <c r="O10" s="4" t="n">
        <v>3.290307763449654</v>
      </c>
      <c r="P10" s="4" t="n">
        <v>2.715594061955933</v>
      </c>
      <c r="Q10" s="4" t="n">
        <v>2.410019713377999</v>
      </c>
      <c r="R10" s="4" t="n">
        <v>1.945009091621287</v>
      </c>
      <c r="S10" s="4" t="n">
        <v>0.7508447260942646</v>
      </c>
      <c r="T10" s="4" t="n">
        <v>2.278570630100226</v>
      </c>
      <c r="U10" s="4" t="n">
        <v>3.427280047795932</v>
      </c>
      <c r="V10" s="4" t="n">
        <v>2.902580071174377</v>
      </c>
      <c r="W10" s="4" t="n">
        <v>4.138739092781414</v>
      </c>
      <c r="X10" s="4" t="n">
        <v>4.062784037138805</v>
      </c>
      <c r="Y10" s="4" t="n">
        <v>6.116918634225904</v>
      </c>
      <c r="Z10" s="4" t="n">
        <v>4.61748975047346</v>
      </c>
    </row>
    <row r="11">
      <c r="A11" t="inlineStr">
        <is>
          <t>X &lt; 29.3</t>
        </is>
      </c>
      <c r="B11" t="n">
        <v>380</v>
      </c>
      <c r="C11" s="4" t="n">
        <v>-0.6871084187378145</v>
      </c>
      <c r="D11" s="4" t="n">
        <v>-4.790546920395123</v>
      </c>
      <c r="E11" s="4" t="n">
        <v>-5.057352475865073</v>
      </c>
      <c r="F11" s="4" t="n">
        <v>-2.899083125872849</v>
      </c>
      <c r="G11" s="4" t="n">
        <v>-1.958869882176273</v>
      </c>
      <c r="H11" s="4" t="n">
        <v>-0.988415451937108</v>
      </c>
      <c r="I11" s="4" t="n">
        <v>-1.500184978247013</v>
      </c>
      <c r="J11" s="4" t="n">
        <v>-2.300932835253825</v>
      </c>
      <c r="K11" s="4" t="n">
        <v>-3.042706587463556</v>
      </c>
      <c r="L11" s="4" t="n">
        <v>-1.988865758024112</v>
      </c>
      <c r="M11" s="4" t="n">
        <v>-1.714506490908775</v>
      </c>
      <c r="N11" s="4" t="n">
        <v>-0.1659241541748031</v>
      </c>
      <c r="O11" s="4" t="n">
        <v>1.581647290523435</v>
      </c>
      <c r="P11" s="4" t="n">
        <v>0.8380972680008298</v>
      </c>
      <c r="Q11" s="4" t="n">
        <v>1.484649057684145</v>
      </c>
      <c r="R11" s="4" t="n">
        <v>1.29641929007316</v>
      </c>
      <c r="S11" s="4" t="n">
        <v>0.6401323844359865</v>
      </c>
      <c r="T11" s="4" t="n">
        <v>0.9548173346414686</v>
      </c>
      <c r="U11" s="4" t="n">
        <v>1.855279039025241</v>
      </c>
      <c r="V11" s="4" t="n">
        <v>1.940789473684212</v>
      </c>
      <c r="W11" s="4" t="n">
        <v>1.923904854159943</v>
      </c>
      <c r="X11" s="4" t="n">
        <v>2.637423482727854</v>
      </c>
      <c r="Y11" s="4" t="n">
        <v>3.701672333420511</v>
      </c>
      <c r="Z11" s="4" t="n">
        <v>2.836257309941516</v>
      </c>
    </row>
    <row r="12">
      <c r="A12" t="inlineStr">
        <is>
          <t>X &lt; 31.9</t>
        </is>
      </c>
      <c r="B12" t="n">
        <v>483</v>
      </c>
      <c r="C12" s="4" t="n">
        <v>-2.140379074462452</v>
      </c>
      <c r="D12" s="4" t="n">
        <v>-5.648641182690206</v>
      </c>
      <c r="E12" s="4" t="n">
        <v>-5.551666788998709</v>
      </c>
      <c r="F12" s="4" t="n">
        <v>-3.185377966668263</v>
      </c>
      <c r="G12" s="4" t="n">
        <v>-4.988019414936652</v>
      </c>
      <c r="H12" s="4" t="n">
        <v>-2.131450284476067</v>
      </c>
      <c r="I12" s="4" t="n">
        <v>-2.493638798460289</v>
      </c>
      <c r="J12" s="4" t="n">
        <v>-2.77219344397885</v>
      </c>
      <c r="K12" s="4" t="n">
        <v>-3.141354997026021</v>
      </c>
      <c r="L12" s="4" t="n">
        <v>-2.067141126481282</v>
      </c>
      <c r="M12" s="4" t="n">
        <v>-2.203459477435771</v>
      </c>
      <c r="N12" s="4" t="n">
        <v>-0.2238264815266788</v>
      </c>
      <c r="O12" s="4" t="n">
        <v>0.08905396323051917</v>
      </c>
      <c r="P12" s="4" t="n">
        <v>0.2783747702659909</v>
      </c>
      <c r="Q12" s="4" t="n">
        <v>0.6461375764032269</v>
      </c>
      <c r="R12" s="4" t="n">
        <v>1.035858816989702</v>
      </c>
      <c r="S12" s="4" t="n">
        <v>0.2857486957360535</v>
      </c>
      <c r="T12" s="4" t="n">
        <v>0.7156602019415814</v>
      </c>
      <c r="U12" s="4" t="n">
        <v>2.293626307472351</v>
      </c>
      <c r="V12" s="4" t="n">
        <v>2.401859504132233</v>
      </c>
      <c r="W12" s="4" t="n">
        <v>3.021758183134551</v>
      </c>
      <c r="X12" s="4" t="n">
        <v>3.152842464966064</v>
      </c>
      <c r="Y12" s="4" t="n">
        <v>3.841696306396436</v>
      </c>
      <c r="Z12" s="4" t="n">
        <v>3.765754967127968</v>
      </c>
    </row>
    <row r="13">
      <c r="A13" t="inlineStr">
        <is>
          <t>X &lt; 34.51</t>
        </is>
      </c>
      <c r="B13" t="n">
        <v>609</v>
      </c>
      <c r="C13" s="4" t="n">
        <v>-2.782711357128434</v>
      </c>
      <c r="D13" s="4" t="n">
        <v>-4.171634582732786</v>
      </c>
      <c r="E13" s="4" t="n">
        <v>-4.554688441391832</v>
      </c>
      <c r="F13" s="4" t="n">
        <v>-2.829457364341081</v>
      </c>
      <c r="G13" s="4" t="n">
        <v>-4.495540157495206</v>
      </c>
      <c r="H13" s="4" t="n">
        <v>-2.68235928432582</v>
      </c>
      <c r="I13" s="4" t="n">
        <v>-2.154412408249776</v>
      </c>
      <c r="J13" s="4" t="n">
        <v>-1.945162175719553</v>
      </c>
      <c r="K13" s="4" t="n">
        <v>-2.391450988745703</v>
      </c>
      <c r="L13" s="4" t="n">
        <v>-1.701871765368786</v>
      </c>
      <c r="M13" s="4" t="n">
        <v>-1.915317376302234</v>
      </c>
      <c r="N13" s="4" t="n">
        <v>-1.218801523679574</v>
      </c>
      <c r="O13" s="4" t="n">
        <v>-0.879878108020371</v>
      </c>
      <c r="P13" s="4" t="n">
        <v>-0.4508284149896866</v>
      </c>
      <c r="Q13" s="4" t="n">
        <v>-0.1341498979294258</v>
      </c>
      <c r="R13" s="4" t="n">
        <v>-0.5146996044056067</v>
      </c>
      <c r="S13" s="4" t="n">
        <v>-0.323590046522007</v>
      </c>
      <c r="T13" s="4" t="n">
        <v>-0.1690464373796061</v>
      </c>
      <c r="U13" s="4" t="n">
        <v>1.123111179909742</v>
      </c>
      <c r="V13" s="4" t="n">
        <v>1.572712418300661</v>
      </c>
      <c r="W13" s="4" t="n">
        <v>1.783927250576511</v>
      </c>
      <c r="X13" s="4" t="n">
        <v>2.792729781261073</v>
      </c>
      <c r="Y13" s="4" t="n">
        <v>3.006399669000842</v>
      </c>
      <c r="Z13" s="4" t="n">
        <v>3.258865554691326</v>
      </c>
    </row>
    <row r="14">
      <c r="A14" t="inlineStr">
        <is>
          <t>X &lt; 37.12</t>
        </is>
      </c>
      <c r="B14" t="n">
        <v>724</v>
      </c>
      <c r="C14" s="4" t="n">
        <v>-2.854449274603255</v>
      </c>
      <c r="D14" s="4" t="n">
        <v>-4.898489806852034</v>
      </c>
      <c r="E14" s="4" t="n">
        <v>-4.901052179001809</v>
      </c>
      <c r="F14" s="4" t="n">
        <v>-3.560050971647023</v>
      </c>
      <c r="G14" s="4" t="n">
        <v>-4.747238564890246</v>
      </c>
      <c r="H14" s="4" t="n">
        <v>-3.190210938184826</v>
      </c>
      <c r="I14" s="4" t="n">
        <v>-2.867186659279952</v>
      </c>
      <c r="J14" s="4" t="n">
        <v>-3.008755003428647</v>
      </c>
      <c r="K14" s="4" t="n">
        <v>-2.830252637036153</v>
      </c>
      <c r="L14" s="4" t="n">
        <v>-2.508197636846674</v>
      </c>
      <c r="M14" s="4" t="n">
        <v>-2.370824671101204</v>
      </c>
      <c r="N14" s="4" t="n">
        <v>-1.964987067726788</v>
      </c>
      <c r="O14" s="4" t="n">
        <v>-1.993587875255031</v>
      </c>
      <c r="P14" s="4" t="n">
        <v>-1.666999480809935</v>
      </c>
      <c r="Q14" s="4" t="n">
        <v>-2.325930719847236</v>
      </c>
      <c r="R14" s="4" t="n">
        <v>-2.415802177075165</v>
      </c>
      <c r="S14" s="4" t="n">
        <v>-2.549895871224088</v>
      </c>
      <c r="T14" s="4" t="n">
        <v>-1.890649811775845</v>
      </c>
      <c r="U14" s="4" t="n">
        <v>-1.045560279136915</v>
      </c>
      <c r="V14" s="4" t="n">
        <v>-0.365371389270976</v>
      </c>
      <c r="W14" s="4" t="n">
        <v>-0.5518092244249573</v>
      </c>
      <c r="X14" s="4" t="n">
        <v>0.2817066043249525</v>
      </c>
      <c r="Y14" s="4" t="n">
        <v>0.2253710830570341</v>
      </c>
      <c r="Z14" s="4" t="n">
        <v>0.978159025556522</v>
      </c>
    </row>
    <row r="15">
      <c r="A15" t="inlineStr">
        <is>
          <t>X &lt; 39.72</t>
        </is>
      </c>
      <c r="B15" t="n">
        <v>845</v>
      </c>
      <c r="C15" s="4" t="n">
        <v>-2.737353255867887</v>
      </c>
      <c r="D15" s="4" t="n">
        <v>-3.247280507733933</v>
      </c>
      <c r="E15" s="4" t="n">
        <v>-3.336321328143235</v>
      </c>
      <c r="F15" s="4" t="n">
        <v>-3.22851839720493</v>
      </c>
      <c r="G15" s="4" t="n">
        <v>-3.593788182228977</v>
      </c>
      <c r="H15" s="4" t="n">
        <v>-2.350285541053182</v>
      </c>
      <c r="I15" s="4" t="n">
        <v>-3.005780781088433</v>
      </c>
      <c r="J15" s="4" t="n">
        <v>-2.93222275055065</v>
      </c>
      <c r="K15" s="4" t="n">
        <v>-2.421223117452897</v>
      </c>
      <c r="L15" s="4" t="n">
        <v>-2.373462284090877</v>
      </c>
      <c r="M15" s="4" t="n">
        <v>-1.981732124956764</v>
      </c>
      <c r="N15" s="4" t="n">
        <v>-1.908713352375329</v>
      </c>
      <c r="O15" s="4" t="n">
        <v>-1.742124758655898</v>
      </c>
      <c r="P15" s="4" t="n">
        <v>-1.611368893633909</v>
      </c>
      <c r="Q15" s="4" t="n">
        <v>-2.03555834863365</v>
      </c>
      <c r="R15" s="4" t="n">
        <v>-1.909981867087382</v>
      </c>
      <c r="S15" s="4" t="n">
        <v>-1.741338654090342</v>
      </c>
      <c r="T15" s="4" t="n">
        <v>-1.425225782081661</v>
      </c>
      <c r="U15" s="4" t="n">
        <v>-0.6692287190597739</v>
      </c>
      <c r="V15" s="4" t="n">
        <v>-0.2948113207547181</v>
      </c>
      <c r="W15" s="4" t="n">
        <v>-0.5321319320203841</v>
      </c>
      <c r="X15" s="4" t="n">
        <v>-0.1832807601488398</v>
      </c>
      <c r="Y15" s="4" t="n">
        <v>-0.1927530792235217</v>
      </c>
      <c r="Z15" s="4" t="n">
        <v>0.4413647531056455</v>
      </c>
    </row>
    <row r="16">
      <c r="A16" t="inlineStr">
        <is>
          <t>X &lt; 42.33</t>
        </is>
      </c>
      <c r="B16" t="n">
        <v>965</v>
      </c>
      <c r="C16" s="4" t="n">
        <v>-2.956908290996694</v>
      </c>
      <c r="D16" s="4" t="n">
        <v>-3.034937946036145</v>
      </c>
      <c r="E16" s="4" t="n">
        <v>-3.600948103167092</v>
      </c>
      <c r="F16" s="4" t="n">
        <v>-3.185377966668263</v>
      </c>
      <c r="G16" s="4" t="n">
        <v>-3.961325369762115</v>
      </c>
      <c r="H16" s="4" t="n">
        <v>-2.644797307063342</v>
      </c>
      <c r="I16" s="4" t="n">
        <v>-3.725671652669725</v>
      </c>
      <c r="J16" s="4" t="n">
        <v>-3.435482114890171</v>
      </c>
      <c r="K16" s="4" t="n">
        <v>-3.085641281111101</v>
      </c>
      <c r="L16" s="4" t="n">
        <v>-3.037277308530072</v>
      </c>
      <c r="M16" s="4" t="n">
        <v>-2.660143118495931</v>
      </c>
      <c r="N16" s="4" t="n">
        <v>-2.630912253214404</v>
      </c>
      <c r="O16" s="4" t="n">
        <v>-2.00822978208182</v>
      </c>
      <c r="P16" s="4" t="n">
        <v>-1.715711978522137</v>
      </c>
      <c r="Q16" s="4" t="n">
        <v>-2.06631844880301</v>
      </c>
      <c r="R16" s="4" t="n">
        <v>-1.925921124028207</v>
      </c>
      <c r="S16" s="4" t="n">
        <v>-1.79470774431072</v>
      </c>
      <c r="T16" s="4" t="n">
        <v>-1.324558711129562</v>
      </c>
      <c r="U16" s="4" t="n">
        <v>-0.9449127326689322</v>
      </c>
      <c r="V16" s="4" t="n">
        <v>-0.3873966942148783</v>
      </c>
      <c r="W16" s="4" t="n">
        <v>-0.7661838629793394</v>
      </c>
      <c r="X16" s="4" t="n">
        <v>-0.7809049470422167</v>
      </c>
      <c r="Y16" s="4" t="n">
        <v>-0.8592766712154258</v>
      </c>
      <c r="Z16" s="4" t="n">
        <v>-1.038844953489082</v>
      </c>
    </row>
    <row r="17">
      <c r="A17" t="inlineStr">
        <is>
          <t>X &lt; 44.94</t>
        </is>
      </c>
      <c r="B17" t="n">
        <v>1100</v>
      </c>
      <c r="C17" s="4" t="n">
        <v>-2.461183400359957</v>
      </c>
      <c r="D17" s="4" t="n">
        <v>-2.66037605708577</v>
      </c>
      <c r="E17" s="4" t="n">
        <v>-3.243776862429051</v>
      </c>
      <c r="F17" s="4" t="n">
        <v>-3.057480166621311</v>
      </c>
      <c r="G17" s="4" t="n">
        <v>-4.142821958846078</v>
      </c>
      <c r="H17" s="4" t="n">
        <v>-3.145576337738476</v>
      </c>
      <c r="I17" s="4" t="n">
        <v>-4.14078902877273</v>
      </c>
      <c r="J17" s="4" t="n">
        <v>-3.650206638247134</v>
      </c>
      <c r="K17" s="4" t="n">
        <v>-3.157833945632071</v>
      </c>
      <c r="L17" s="4" t="n">
        <v>-3.029956101216655</v>
      </c>
      <c r="M17" s="4" t="n">
        <v>-3.116282136175258</v>
      </c>
      <c r="N17" s="4" t="n">
        <v>-3.03469073757622</v>
      </c>
      <c r="O17" s="4" t="n">
        <v>-1.995070143619714</v>
      </c>
      <c r="P17" s="4" t="n">
        <v>-2.036084303617102</v>
      </c>
      <c r="Q17" s="4" t="n">
        <v>-2.101658923200183</v>
      </c>
      <c r="R17" s="4" t="n">
        <v>-2.176849559238491</v>
      </c>
      <c r="S17" s="4" t="n">
        <v>-1.987830920395488</v>
      </c>
      <c r="T17" s="4" t="n">
        <v>-1.497623972126902</v>
      </c>
      <c r="U17" s="4" t="n">
        <v>-0.8663916217073862</v>
      </c>
      <c r="V17" s="4" t="n">
        <v>-0.7167951042611023</v>
      </c>
      <c r="W17" s="4" t="n">
        <v>-1.025278448925356</v>
      </c>
      <c r="X17" s="4" t="n">
        <v>-1.047743112233654</v>
      </c>
      <c r="Y17" s="4" t="n">
        <v>-1.083016661794801</v>
      </c>
      <c r="Z17" s="4" t="n">
        <v>-1.249867091972355</v>
      </c>
    </row>
    <row r="18">
      <c r="A18" t="inlineStr">
        <is>
          <t>X &lt; 47.55</t>
        </is>
      </c>
      <c r="B18" t="n">
        <v>1226</v>
      </c>
      <c r="C18" s="4" t="n">
        <v>-2.62910532858038</v>
      </c>
      <c r="D18" s="4" t="n">
        <v>-2.681863292076535</v>
      </c>
      <c r="E18" s="4" t="n">
        <v>-3.355599638909602</v>
      </c>
      <c r="F18" s="4" t="n">
        <v>-3.264239973036737</v>
      </c>
      <c r="G18" s="4" t="n">
        <v>-4.434662737126807</v>
      </c>
      <c r="H18" s="4" t="n">
        <v>-3.522860442960599</v>
      </c>
      <c r="I18" s="4" t="n">
        <v>-4.656066594815812</v>
      </c>
      <c r="J18" s="4" t="n">
        <v>-3.924574711780394</v>
      </c>
      <c r="K18" s="4" t="n">
        <v>-3.274932947051965</v>
      </c>
      <c r="L18" s="4" t="n">
        <v>-3.358884781379395</v>
      </c>
      <c r="M18" s="4" t="n">
        <v>-3.003750069999114</v>
      </c>
      <c r="N18" s="4" t="n">
        <v>-3.121293084944135</v>
      </c>
      <c r="O18" s="4" t="n">
        <v>-1.776093052384851</v>
      </c>
      <c r="P18" s="4" t="n">
        <v>-1.789134516497306</v>
      </c>
      <c r="Q18" s="4" t="n">
        <v>-1.834554756229025</v>
      </c>
      <c r="R18" s="4" t="n">
        <v>-1.921585796444191</v>
      </c>
      <c r="S18" s="4" t="n">
        <v>-1.927846965003603</v>
      </c>
      <c r="T18" s="4" t="n">
        <v>-1.498946179331476</v>
      </c>
      <c r="U18" s="4" t="n">
        <v>-1.154245257846263</v>
      </c>
      <c r="V18" s="4" t="n">
        <v>-1.244918699186989</v>
      </c>
      <c r="W18" s="4" t="n">
        <v>-1.496719530234735</v>
      </c>
      <c r="X18" s="4" t="n">
        <v>-1.525100090047722</v>
      </c>
      <c r="Y18" s="4" t="n">
        <v>-1.854669621711814</v>
      </c>
      <c r="Z18" s="4" t="n">
        <v>-1.638714785877148</v>
      </c>
    </row>
    <row r="19">
      <c r="A19" t="inlineStr">
        <is>
          <t>X &lt; 50.15</t>
        </is>
      </c>
      <c r="B19" t="n">
        <v>1383</v>
      </c>
      <c r="C19" s="4" t="n">
        <v>-1.78531171223689</v>
      </c>
      <c r="D19" s="4" t="n">
        <v>-1.512863254203964</v>
      </c>
      <c r="E19" s="4" t="n">
        <v>-2.486827505823157</v>
      </c>
      <c r="F19" s="4" t="n">
        <v>-2.558222532078418</v>
      </c>
      <c r="G19" s="4" t="n">
        <v>-3.708645778915454</v>
      </c>
      <c r="H19" s="4" t="n">
        <v>-3.412324441120255</v>
      </c>
      <c r="I19" s="4" t="n">
        <v>-4.075877798743569</v>
      </c>
      <c r="J19" s="4" t="n">
        <v>-3.386594186606189</v>
      </c>
      <c r="K19" s="4" t="n">
        <v>-2.733764075441343</v>
      </c>
      <c r="L19" s="4" t="n">
        <v>-3.038676107624248</v>
      </c>
      <c r="M19" s="4" t="n">
        <v>-2.907583316153605</v>
      </c>
      <c r="N19" s="4" t="n">
        <v>-3.003922600696789</v>
      </c>
      <c r="O19" s="4" t="n">
        <v>-1.721580642692778</v>
      </c>
      <c r="P19" s="4" t="n">
        <v>-1.542698917327158</v>
      </c>
      <c r="Q19" s="4" t="n">
        <v>-2.016333805975407</v>
      </c>
      <c r="R19" s="4" t="n">
        <v>-2.098399697337513</v>
      </c>
      <c r="S19" s="4" t="n">
        <v>-2.047284261881423</v>
      </c>
      <c r="T19" s="4" t="n">
        <v>-1.822803387637919</v>
      </c>
      <c r="U19" s="4" t="n">
        <v>-1.420833420980657</v>
      </c>
      <c r="V19" s="4" t="n">
        <v>-1.768655371304973</v>
      </c>
      <c r="W19" s="4" t="n">
        <v>-2.125992616790157</v>
      </c>
      <c r="X19" s="4" t="n">
        <v>-2.376826944784973</v>
      </c>
      <c r="Y19" s="4" t="n">
        <v>-2.493946772146877</v>
      </c>
      <c r="Z19" s="4" t="n">
        <v>-2.311590617904123</v>
      </c>
    </row>
    <row r="20">
      <c r="A20" t="inlineStr">
        <is>
          <t>X &lt; 52.76</t>
        </is>
      </c>
      <c r="B20" t="n">
        <v>1568</v>
      </c>
      <c r="C20" s="4" t="n">
        <v>-1.754675213176846</v>
      </c>
      <c r="D20" s="4" t="n">
        <v>-1.301488356163382</v>
      </c>
      <c r="E20" s="4" t="n">
        <v>-1.951832923233624</v>
      </c>
      <c r="F20" s="4" t="n">
        <v>-2.161530458228924</v>
      </c>
      <c r="G20" s="4" t="n">
        <v>-2.871061743732511</v>
      </c>
      <c r="H20" s="4" t="n">
        <v>-2.523861169376218</v>
      </c>
      <c r="I20" s="4" t="n">
        <v>-3.073357961341664</v>
      </c>
      <c r="J20" s="4" t="n">
        <v>-2.875576280871343</v>
      </c>
      <c r="K20" s="4" t="n">
        <v>-2.483543945073492</v>
      </c>
      <c r="L20" s="4" t="n">
        <v>-2.779917460436742</v>
      </c>
      <c r="M20" s="4" t="n">
        <v>-2.885064834687626</v>
      </c>
      <c r="N20" s="4" t="n">
        <v>-2.74962379392759</v>
      </c>
      <c r="O20" s="4" t="n">
        <v>-1.749112006185825</v>
      </c>
      <c r="P20" s="4" t="n">
        <v>-1.74391320895549</v>
      </c>
      <c r="Q20" s="4" t="n">
        <v>-1.858943810421501</v>
      </c>
      <c r="R20" s="4" t="n">
        <v>-2.242135533587231</v>
      </c>
      <c r="S20" s="4" t="n">
        <v>-2.085881955155379</v>
      </c>
      <c r="T20" s="4" t="n">
        <v>-2.090746374054156</v>
      </c>
      <c r="U20" s="4" t="n">
        <v>-1.901522498735496</v>
      </c>
      <c r="V20" s="4" t="n">
        <v>-2.1867048346056</v>
      </c>
      <c r="W20" s="4" t="n">
        <v>-2.438887869214376</v>
      </c>
      <c r="X20" s="4" t="n">
        <v>-2.350843362729741</v>
      </c>
      <c r="Y20" s="4" t="n">
        <v>-2.358003625118279</v>
      </c>
      <c r="Z20" s="4" t="n">
        <v>-2.269811433345268</v>
      </c>
    </row>
    <row r="21">
      <c r="A21" t="inlineStr">
        <is>
          <t>X &lt; 55.37</t>
        </is>
      </c>
      <c r="B21" t="n">
        <v>1740</v>
      </c>
      <c r="C21" s="4" t="n">
        <v>-1.260719929316956</v>
      </c>
      <c r="D21" s="4" t="n">
        <v>-0.9979332840314825</v>
      </c>
      <c r="E21" s="4" t="n">
        <v>-1.270486867141862</v>
      </c>
      <c r="F21" s="4" t="n">
        <v>-1.302074381585733</v>
      </c>
      <c r="G21" s="4" t="n">
        <v>-1.749903486111428</v>
      </c>
      <c r="H21" s="4" t="n">
        <v>-1.645392170203912</v>
      </c>
      <c r="I21" s="4" t="n">
        <v>-2.045424871905155</v>
      </c>
      <c r="J21" s="4" t="n">
        <v>-2.34958160452922</v>
      </c>
      <c r="K21" s="4" t="n">
        <v>-1.877596477338557</v>
      </c>
      <c r="L21" s="4" t="n">
        <v>-2.106381572018478</v>
      </c>
      <c r="M21" s="4" t="n">
        <v>-2.573608157726873</v>
      </c>
      <c r="N21" s="4" t="n">
        <v>-2.821151451288429</v>
      </c>
      <c r="O21" s="4" t="n">
        <v>-2.372080008908597</v>
      </c>
      <c r="P21" s="4" t="n">
        <v>-2.218075801749265</v>
      </c>
      <c r="Q21" s="4" t="n">
        <v>-2.272514677803642</v>
      </c>
      <c r="R21" s="4" t="n">
        <v>-2.61689305196937</v>
      </c>
      <c r="S21" s="4" t="n">
        <v>-2.317717028432924</v>
      </c>
      <c r="T21" s="4" t="n">
        <v>-2.447124575963478</v>
      </c>
      <c r="U21" s="4" t="n">
        <v>-2.026227176709263</v>
      </c>
      <c r="V21" s="4" t="n">
        <v>-2.264908256880737</v>
      </c>
      <c r="W21" s="4" t="n">
        <v>-2.545853880024914</v>
      </c>
      <c r="X21" s="4" t="n">
        <v>-2.416658334904632</v>
      </c>
      <c r="Y21" s="4" t="n">
        <v>-2.510879436584624</v>
      </c>
      <c r="Z21" s="4" t="n">
        <v>-2.553942327082069</v>
      </c>
    </row>
    <row r="22">
      <c r="A22" t="inlineStr">
        <is>
          <t>X &lt; 57.97</t>
        </is>
      </c>
      <c r="B22" t="n">
        <v>1906</v>
      </c>
      <c r="C22" s="4" t="n">
        <v>-0.9006636556211944</v>
      </c>
      <c r="D22" s="4" t="n">
        <v>-0.8453965054573658</v>
      </c>
      <c r="E22" s="4" t="n">
        <v>-0.9601546237132297</v>
      </c>
      <c r="F22" s="4" t="n">
        <v>-0.8149194619527123</v>
      </c>
      <c r="G22" s="4" t="n">
        <v>-1.203385158023146</v>
      </c>
      <c r="H22" s="4" t="n">
        <v>-1.50721603601184</v>
      </c>
      <c r="I22" s="4" t="n">
        <v>-1.835550873300562</v>
      </c>
      <c r="J22" s="4" t="n">
        <v>-2.137373879314211</v>
      </c>
      <c r="K22" s="4" t="n">
        <v>-1.598588192861101</v>
      </c>
      <c r="L22" s="4" t="n">
        <v>-2.030885993011061</v>
      </c>
      <c r="M22" s="4" t="n">
        <v>-2.300511223029645</v>
      </c>
      <c r="N22" s="4" t="n">
        <v>-2.602780431247581</v>
      </c>
      <c r="O22" s="4" t="n">
        <v>-2.550679792563038</v>
      </c>
      <c r="P22" s="4" t="n">
        <v>-2.324905506491291</v>
      </c>
      <c r="Q22" s="4" t="n">
        <v>-2.275142065031254</v>
      </c>
      <c r="R22" s="4" t="n">
        <v>-2.485798312257891</v>
      </c>
      <c r="S22" s="4" t="n">
        <v>-2.171876694574067</v>
      </c>
      <c r="T22" s="4" t="n">
        <v>-2.246786205414175</v>
      </c>
      <c r="U22" s="4" t="n">
        <v>-2.209872157734516</v>
      </c>
      <c r="V22" s="4" t="n">
        <v>-2.411649214659683</v>
      </c>
      <c r="W22" s="4" t="n">
        <v>-2.715476469762756</v>
      </c>
      <c r="X22" s="4" t="n">
        <v>-2.656629259189835</v>
      </c>
      <c r="Y22" s="4" t="n">
        <v>-2.613979144513969</v>
      </c>
      <c r="Z22" s="4" t="n">
        <v>-2.712425519903292</v>
      </c>
    </row>
    <row r="23">
      <c r="A23" t="inlineStr">
        <is>
          <t>X &lt; 60.58</t>
        </is>
      </c>
      <c r="B23" t="n">
        <v>2062</v>
      </c>
      <c r="C23" s="4" t="n">
        <v>-0.7724427486764611</v>
      </c>
      <c r="D23" s="4" t="n">
        <v>-0.6503717764411832</v>
      </c>
      <c r="E23" s="4" t="n">
        <v>-0.9602791895700733</v>
      </c>
      <c r="F23" s="4" t="n">
        <v>-0.927440073274802</v>
      </c>
      <c r="G23" s="4" t="n">
        <v>-1.314220982458195</v>
      </c>
      <c r="H23" s="4" t="n">
        <v>-1.292818946614751</v>
      </c>
      <c r="I23" s="4" t="n">
        <v>-1.317706205689909</v>
      </c>
      <c r="J23" s="4" t="n">
        <v>-1.761902787784003</v>
      </c>
      <c r="K23" s="4" t="n">
        <v>-1.645456335732241</v>
      </c>
      <c r="L23" s="4" t="n">
        <v>-1.958932717481197</v>
      </c>
      <c r="M23" s="4" t="n">
        <v>-1.994855039148739</v>
      </c>
      <c r="N23" s="4" t="n">
        <v>-2.488097726766959</v>
      </c>
      <c r="O23" s="4" t="n">
        <v>-2.379766334109583</v>
      </c>
      <c r="P23" s="4" t="n">
        <v>-1.897998581672041</v>
      </c>
      <c r="Q23" s="4" t="n">
        <v>-1.949697942352408</v>
      </c>
      <c r="R23" s="4" t="n">
        <v>-2.244403857969878</v>
      </c>
      <c r="S23" s="4" t="n">
        <v>-2.157475470924823</v>
      </c>
      <c r="T23" s="4" t="n">
        <v>-1.944511252556111</v>
      </c>
      <c r="U23" s="4" t="n">
        <v>-1.990684337468515</v>
      </c>
      <c r="V23" s="4" t="n">
        <v>-2.259801548886742</v>
      </c>
      <c r="W23" s="4" t="n">
        <v>-2.581638665656548</v>
      </c>
      <c r="X23" s="4" t="n">
        <v>-2.484465542159938</v>
      </c>
      <c r="Y23" s="4" t="n">
        <v>-2.424179134804099</v>
      </c>
      <c r="Z23" s="4" t="n">
        <v>-2.423837641306626</v>
      </c>
    </row>
    <row r="24">
      <c r="A24" t="inlineStr">
        <is>
          <t>X &lt; 63.19</t>
        </is>
      </c>
      <c r="B24" t="n">
        <v>2226</v>
      </c>
      <c r="C24" s="4" t="n">
        <v>-1.028501130072712</v>
      </c>
      <c r="D24" s="4" t="n">
        <v>-1.16232183142715</v>
      </c>
      <c r="E24" s="4" t="n">
        <v>-1.154382342202666</v>
      </c>
      <c r="F24" s="4" t="n">
        <v>-0.9535297893930306</v>
      </c>
      <c r="G24" s="4" t="n">
        <v>-1.249664046172853</v>
      </c>
      <c r="H24" s="4" t="n">
        <v>-1.171555406233573</v>
      </c>
      <c r="I24" s="4" t="n">
        <v>-1.206494948691763</v>
      </c>
      <c r="J24" s="4" t="n">
        <v>-1.593922356452495</v>
      </c>
      <c r="K24" s="4" t="n">
        <v>-1.61675328192927</v>
      </c>
      <c r="L24" s="4" t="n">
        <v>-1.606778850153923</v>
      </c>
      <c r="M24" s="4" t="n">
        <v>-1.88779347444418</v>
      </c>
      <c r="N24" s="4" t="n">
        <v>-2.141881800058741</v>
      </c>
      <c r="O24" s="4" t="n">
        <v>-1.98966873207771</v>
      </c>
      <c r="P24" s="4" t="n">
        <v>-1.514574651736488</v>
      </c>
      <c r="Q24" s="4" t="n">
        <v>-1.565917235737025</v>
      </c>
      <c r="R24" s="4" t="n">
        <v>-1.795132820555132</v>
      </c>
      <c r="S24" s="4" t="n">
        <v>-1.813801545143939</v>
      </c>
      <c r="T24" s="4" t="n">
        <v>-1.624045094752965</v>
      </c>
      <c r="U24" s="4" t="n">
        <v>-1.785262083383763</v>
      </c>
      <c r="V24" s="4" t="n">
        <v>-2.020739910313907</v>
      </c>
      <c r="W24" s="4" t="n">
        <v>-2.269030377593737</v>
      </c>
      <c r="X24" s="4" t="n">
        <v>-2.049810760870365</v>
      </c>
      <c r="Y24" s="4" t="n">
        <v>-2.242954613380704</v>
      </c>
      <c r="Z24" s="4" t="n">
        <v>-2.158304566447569</v>
      </c>
    </row>
    <row r="25">
      <c r="A25" t="inlineStr">
        <is>
          <t>X &lt; 65.79</t>
        </is>
      </c>
      <c r="B25" t="n">
        <v>2369</v>
      </c>
      <c r="C25" s="4" t="n">
        <v>-0.9149240813360748</v>
      </c>
      <c r="D25" s="4" t="n">
        <v>-0.9352693168819499</v>
      </c>
      <c r="E25" s="4" t="n">
        <v>-1.013850940966613</v>
      </c>
      <c r="F25" s="4" t="n">
        <v>-1.035122217138628</v>
      </c>
      <c r="G25" s="4" t="n">
        <v>-1.126050432447201</v>
      </c>
      <c r="H25" s="4" t="n">
        <v>-1.502186192272326</v>
      </c>
      <c r="I25" s="4" t="n">
        <v>-1.371934675676968</v>
      </c>
      <c r="J25" s="4" t="n">
        <v>-1.836761091708709</v>
      </c>
      <c r="K25" s="4" t="n">
        <v>-1.604156286939613</v>
      </c>
      <c r="L25" s="4" t="n">
        <v>-1.515320004760952</v>
      </c>
      <c r="M25" s="4" t="n">
        <v>-1.720973619262651</v>
      </c>
      <c r="N25" s="4" t="n">
        <v>-1.808497046842277</v>
      </c>
      <c r="O25" s="4" t="n">
        <v>-1.816887057941805</v>
      </c>
      <c r="P25" s="4" t="n">
        <v>-1.509686922868589</v>
      </c>
      <c r="Q25" s="4" t="n">
        <v>-1.429355953438254</v>
      </c>
      <c r="R25" s="4" t="n">
        <v>-1.650995611875572</v>
      </c>
      <c r="S25" s="4" t="n">
        <v>-1.634463003736435</v>
      </c>
      <c r="T25" s="4" t="n">
        <v>-1.546588011183822</v>
      </c>
      <c r="U25" s="4" t="n">
        <v>-1.642919954002906</v>
      </c>
      <c r="V25" s="4" t="n">
        <v>-1.937157606405393</v>
      </c>
      <c r="W25" s="4" t="n">
        <v>-2.076716429234047</v>
      </c>
      <c r="X25" s="4" t="n">
        <v>-1.875218307322982</v>
      </c>
      <c r="Y25" s="4" t="n">
        <v>-1.955667217989657</v>
      </c>
      <c r="Z25" s="4" t="n">
        <v>-1.922801586772614</v>
      </c>
    </row>
    <row r="26">
      <c r="A26" t="inlineStr">
        <is>
          <t>X &lt; 68.4</t>
        </is>
      </c>
      <c r="B26" t="n">
        <v>2508</v>
      </c>
      <c r="C26" s="4" t="n">
        <v>-0.691110738030531</v>
      </c>
      <c r="D26" s="4" t="n">
        <v>-0.8077158927271384</v>
      </c>
      <c r="E26" s="4" t="n">
        <v>-1.07968144932903</v>
      </c>
      <c r="F26" s="4" t="n">
        <v>-0.9808286723579585</v>
      </c>
      <c r="G26" s="4" t="n">
        <v>-1.086825817087067</v>
      </c>
      <c r="H26" s="4" t="n">
        <v>-1.115242663040853</v>
      </c>
      <c r="I26" s="4" t="n">
        <v>-1.192969922537777</v>
      </c>
      <c r="J26" s="4" t="n">
        <v>-1.409749293856983</v>
      </c>
      <c r="K26" s="4" t="n">
        <v>-1.108232211254709</v>
      </c>
      <c r="L26" s="4" t="n">
        <v>-0.987443288808052</v>
      </c>
      <c r="M26" s="4" t="n">
        <v>-1.007753917486369</v>
      </c>
      <c r="N26" s="4" t="n">
        <v>-1.184926184926184</v>
      </c>
      <c r="O26" s="4" t="n">
        <v>-1.175259227770432</v>
      </c>
      <c r="P26" s="4" t="n">
        <v>-1.016124139432236</v>
      </c>
      <c r="Q26" s="4" t="n">
        <v>-0.8572329332889765</v>
      </c>
      <c r="R26" s="4" t="n">
        <v>-1.113016716352561</v>
      </c>
      <c r="S26" s="4" t="n">
        <v>-1.064833641860545</v>
      </c>
      <c r="T26" s="4" t="n">
        <v>-1.146504269610325</v>
      </c>
      <c r="U26" s="4" t="n">
        <v>-1.344773600634362</v>
      </c>
      <c r="V26" s="4" t="n">
        <v>-1.652070063694268</v>
      </c>
      <c r="W26" s="4" t="n">
        <v>-1.694385195935432</v>
      </c>
      <c r="X26" s="4" t="n">
        <v>-1.348737137947339</v>
      </c>
      <c r="Y26" s="4" t="n">
        <v>-1.449153116014152</v>
      </c>
      <c r="Z26" s="4" t="n">
        <v>-1.621477937267414</v>
      </c>
    </row>
    <row r="27">
      <c r="A27" t="inlineStr">
        <is>
          <t>X &lt; 71.01</t>
        </is>
      </c>
      <c r="B27" t="n">
        <v>2661</v>
      </c>
      <c r="C27" s="4" t="n">
        <v>-0.4326907053037061</v>
      </c>
      <c r="D27" s="4" t="n">
        <v>-0.7852939386582634</v>
      </c>
      <c r="E27" s="4" t="n">
        <v>-1.049295669343302</v>
      </c>
      <c r="F27" s="4" t="n">
        <v>-0.8476097950261519</v>
      </c>
      <c r="G27" s="4" t="n">
        <v>-1.080299288668613</v>
      </c>
      <c r="H27" s="4" t="n">
        <v>-1.245711099254947</v>
      </c>
      <c r="I27" s="4" t="n">
        <v>-1.251177983821883</v>
      </c>
      <c r="J27" s="4" t="n">
        <v>-1.508865022310957</v>
      </c>
      <c r="K27" s="4" t="n">
        <v>-1.371727338594397</v>
      </c>
      <c r="L27" s="4" t="n">
        <v>-1.227439731328815</v>
      </c>
      <c r="M27" s="4" t="n">
        <v>-1.043994003382636</v>
      </c>
      <c r="N27" s="4" t="n">
        <v>-1.114780281446947</v>
      </c>
      <c r="O27" s="4" t="n">
        <v>-1.057754063426628</v>
      </c>
      <c r="P27" s="4" t="n">
        <v>-0.7331744806817184</v>
      </c>
      <c r="Q27" s="4" t="n">
        <v>-0.6210412836972097</v>
      </c>
      <c r="R27" s="4" t="n">
        <v>-0.6780932203574963</v>
      </c>
      <c r="S27" s="4" t="n">
        <v>-0.5652375154704643</v>
      </c>
      <c r="T27" s="4" t="n">
        <v>-0.7605441614018886</v>
      </c>
      <c r="U27" s="4" t="n">
        <v>-0.8598682517344614</v>
      </c>
      <c r="V27" s="4" t="n">
        <v>-1.063555347091935</v>
      </c>
      <c r="W27" s="4" t="n">
        <v>-1.17195416275171</v>
      </c>
      <c r="X27" s="4" t="n">
        <v>-0.9629876088388372</v>
      </c>
      <c r="Y27" s="4" t="n">
        <v>-1.191957307925534</v>
      </c>
      <c r="Z27" s="4" t="n">
        <v>-1.321063839606531</v>
      </c>
    </row>
    <row r="28">
      <c r="A28" t="inlineStr">
        <is>
          <t>X &lt; 73.62</t>
        </is>
      </c>
      <c r="B28" t="n">
        <v>2796</v>
      </c>
      <c r="C28" s="4" t="n">
        <v>-0.4992366948604072</v>
      </c>
      <c r="D28" s="4" t="n">
        <v>-0.4606808806506208</v>
      </c>
      <c r="E28" s="4" t="n">
        <v>-0.9229057976867949</v>
      </c>
      <c r="F28" s="4" t="n">
        <v>-0.6585293340380503</v>
      </c>
      <c r="G28" s="4" t="n">
        <v>-0.7909379249719919</v>
      </c>
      <c r="H28" s="4" t="n">
        <v>-0.8327224510705022</v>
      </c>
      <c r="I28" s="4" t="n">
        <v>-0.9104203735907177</v>
      </c>
      <c r="J28" s="4" t="n">
        <v>-1.204549933181767</v>
      </c>
      <c r="K28" s="4" t="n">
        <v>-1.17861986363615</v>
      </c>
      <c r="L28" s="4" t="n">
        <v>-1.113959836427433</v>
      </c>
      <c r="M28" s="4" t="n">
        <v>-1.210903283389499</v>
      </c>
      <c r="N28" s="4" t="n">
        <v>-1.078088578088575</v>
      </c>
      <c r="O28" s="4" t="n">
        <v>-1.006622802613734</v>
      </c>
      <c r="P28" s="4" t="n">
        <v>-0.8508423224701644</v>
      </c>
      <c r="Q28" s="4" t="n">
        <v>-0.7758611278759489</v>
      </c>
      <c r="R28" s="4" t="n">
        <v>-0.587591988108322</v>
      </c>
      <c r="S28" s="4" t="n">
        <v>-0.4152456188037448</v>
      </c>
      <c r="T28" s="4" t="n">
        <v>-0.5704581791089893</v>
      </c>
      <c r="U28" s="4" t="n">
        <v>-0.6188092365343891</v>
      </c>
      <c r="V28" s="4" t="n">
        <v>-0.7321428571428612</v>
      </c>
      <c r="W28" s="4" t="n">
        <v>-0.8256673614809813</v>
      </c>
      <c r="X28" s="4" t="n">
        <v>-0.809023227328197</v>
      </c>
      <c r="Y28" s="4" t="n">
        <v>-1.013624130836305</v>
      </c>
      <c r="Z28" s="4" t="n">
        <v>-1.175865271189423</v>
      </c>
    </row>
    <row r="29">
      <c r="A29" t="inlineStr">
        <is>
          <t>X &lt; 76.22</t>
        </is>
      </c>
      <c r="B29" t="n">
        <v>2908</v>
      </c>
      <c r="C29" s="4" t="n">
        <v>-0.8935004572690488</v>
      </c>
      <c r="D29" s="4" t="n">
        <v>-0.4598088657876147</v>
      </c>
      <c r="E29" s="4" t="n">
        <v>-0.7204210785748089</v>
      </c>
      <c r="F29" s="4" t="n">
        <v>-0.5958508069640303</v>
      </c>
      <c r="G29" s="4" t="n">
        <v>-0.7371482859099387</v>
      </c>
      <c r="H29" s="4" t="n">
        <v>-0.7359744752966009</v>
      </c>
      <c r="I29" s="4" t="n">
        <v>-0.8060696940533987</v>
      </c>
      <c r="J29" s="4" t="n">
        <v>-1.099566989261525</v>
      </c>
      <c r="K29" s="4" t="n">
        <v>-1.073003798115735</v>
      </c>
      <c r="L29" s="4" t="n">
        <v>-1.040447081306745</v>
      </c>
      <c r="M29" s="4" t="n">
        <v>-1.191598191147349</v>
      </c>
      <c r="N29" s="4" t="n">
        <v>-1.143069259507612</v>
      </c>
      <c r="O29" s="4" t="n">
        <v>-0.9804805528937379</v>
      </c>
      <c r="P29" s="4" t="n">
        <v>-0.8048965204411331</v>
      </c>
      <c r="Q29" s="4" t="n">
        <v>-0.6209514063284658</v>
      </c>
      <c r="R29" s="4" t="n">
        <v>-0.5541790115453509</v>
      </c>
      <c r="S29" s="4" t="n">
        <v>-0.3249845716164828</v>
      </c>
      <c r="T29" s="4" t="n">
        <v>-0.3752843229997467</v>
      </c>
      <c r="U29" s="4" t="n">
        <v>-0.4133997860083483</v>
      </c>
      <c r="V29" s="4" t="n">
        <v>-0.6181318681318686</v>
      </c>
      <c r="W29" s="4" t="n">
        <v>-0.5915085505300723</v>
      </c>
      <c r="X29" s="4" t="n">
        <v>-0.6814406880082586</v>
      </c>
      <c r="Y29" s="4" t="n">
        <v>-0.7300368811766589</v>
      </c>
      <c r="Z29" s="4" t="n">
        <v>-0.9576325040018716</v>
      </c>
    </row>
    <row r="30">
      <c r="A30" t="inlineStr">
        <is>
          <t>X &lt; 78.83</t>
        </is>
      </c>
      <c r="B30" t="n">
        <v>3013</v>
      </c>
      <c r="C30" s="4" t="n">
        <v>-0.5779422226150928</v>
      </c>
      <c r="D30" s="4" t="n">
        <v>-0.5002359648761754</v>
      </c>
      <c r="E30" s="4" t="n">
        <v>-0.5050290258787555</v>
      </c>
      <c r="F30" s="4" t="n">
        <v>-0.5412938298867473</v>
      </c>
      <c r="G30" s="4" t="n">
        <v>-0.5913850209570413</v>
      </c>
      <c r="H30" s="4" t="n">
        <v>-0.6167124318823767</v>
      </c>
      <c r="I30" s="4" t="n">
        <v>-0.6781184373892728</v>
      </c>
      <c r="J30" s="4" t="n">
        <v>-0.9050271127644294</v>
      </c>
      <c r="K30" s="4" t="n">
        <v>-0.8448560644080843</v>
      </c>
      <c r="L30" s="4" t="n">
        <v>-0.7080519163675234</v>
      </c>
      <c r="M30" s="4" t="n">
        <v>-0.8443282791012763</v>
      </c>
      <c r="N30" s="4" t="n">
        <v>-0.807056579783854</v>
      </c>
      <c r="O30" s="4" t="n">
        <v>-0.6229094669053836</v>
      </c>
      <c r="P30" s="4" t="n">
        <v>-0.5602335447670868</v>
      </c>
      <c r="Q30" s="4" t="n">
        <v>-0.4385840474992477</v>
      </c>
      <c r="R30" s="4" t="n">
        <v>-0.3202881270237015</v>
      </c>
      <c r="S30" s="4" t="n">
        <v>-0.03742195305299845</v>
      </c>
      <c r="T30" s="4" t="n">
        <v>0.009842316041982713</v>
      </c>
      <c r="U30" s="4" t="n">
        <v>-0.1518383615581413</v>
      </c>
      <c r="V30" s="4" t="n">
        <v>-0.2102668213457051</v>
      </c>
      <c r="W30" s="4" t="n">
        <v>-0.236502796265853</v>
      </c>
      <c r="X30" s="4" t="n">
        <v>-0.2594954314730629</v>
      </c>
      <c r="Y30" s="4" t="n">
        <v>-0.3298647042632723</v>
      </c>
      <c r="Z30" s="4" t="n">
        <v>-0.6184215378583602</v>
      </c>
    </row>
    <row r="31">
      <c r="A31" t="inlineStr">
        <is>
          <t>X &lt; 81.44</t>
        </is>
      </c>
      <c r="B31" t="n">
        <v>3105</v>
      </c>
      <c r="C31" s="4" t="n">
        <v>-0.3812825310704895</v>
      </c>
      <c r="D31" s="4" t="n">
        <v>-0.2517017812841544</v>
      </c>
      <c r="E31" s="4" t="n">
        <v>-0.5225738400154825</v>
      </c>
      <c r="F31" s="4" t="n">
        <v>-0.642790697674414</v>
      </c>
      <c r="G31" s="4" t="n">
        <v>-0.6061654762964181</v>
      </c>
      <c r="H31" s="4" t="n">
        <v>-0.5611968623269661</v>
      </c>
      <c r="I31" s="4" t="n">
        <v>-0.7716735968770294</v>
      </c>
      <c r="J31" s="4" t="n">
        <v>-0.8719706043293129</v>
      </c>
      <c r="K31" s="4" t="n">
        <v>-0.7802877617288146</v>
      </c>
      <c r="L31" s="4" t="n">
        <v>-0.6062005970508153</v>
      </c>
      <c r="M31" s="4" t="n">
        <v>-0.6661843589938599</v>
      </c>
      <c r="N31" s="4" t="n">
        <v>-0.5419468244299779</v>
      </c>
      <c r="O31" s="4" t="n">
        <v>-0.3000749415676509</v>
      </c>
      <c r="P31" s="4" t="n">
        <v>-0.3098896059226206</v>
      </c>
      <c r="Q31" s="4" t="n">
        <v>-0.1469951130867813</v>
      </c>
      <c r="R31" s="4" t="n">
        <v>-0.07876219010053376</v>
      </c>
      <c r="S31" s="4" t="n">
        <v>-0.0009470386009198251</v>
      </c>
      <c r="T31" s="4" t="n">
        <v>0.009682607503677332</v>
      </c>
      <c r="U31" s="4" t="n">
        <v>-0.01220456732460917</v>
      </c>
      <c r="V31" s="4" t="n">
        <v>-0.03115953682856087</v>
      </c>
      <c r="W31" s="4" t="n">
        <v>-0.04046553126307373</v>
      </c>
      <c r="X31" s="4" t="n">
        <v>-0.03277793004127005</v>
      </c>
      <c r="Y31" s="4" t="n">
        <v>-0.02845949970382833</v>
      </c>
      <c r="Z31" s="4" t="n">
        <v>-0.2140011865412319</v>
      </c>
    </row>
    <row r="32">
      <c r="A32" t="inlineStr">
        <is>
          <t>X &lt; 84.04</t>
        </is>
      </c>
      <c r="B32" t="n">
        <v>3194</v>
      </c>
      <c r="C32" s="4" t="n">
        <v>-0.2392441909544019</v>
      </c>
      <c r="D32" s="4" t="n">
        <v>-0.4023317462657729</v>
      </c>
      <c r="E32" s="4" t="n">
        <v>-0.6122944295823487</v>
      </c>
      <c r="F32" s="4" t="n">
        <v>-0.5934067524348379</v>
      </c>
      <c r="G32" s="4" t="n">
        <v>-0.7235164428603085</v>
      </c>
      <c r="H32" s="4" t="n">
        <v>-0.6435110627178275</v>
      </c>
      <c r="I32" s="4" t="n">
        <v>-0.6516006812847905</v>
      </c>
      <c r="J32" s="4" t="n">
        <v>-0.6944973326225252</v>
      </c>
      <c r="K32" s="4" t="n">
        <v>-0.6353128913722088</v>
      </c>
      <c r="L32" s="4" t="n">
        <v>-0.580995095255453</v>
      </c>
      <c r="M32" s="4" t="n">
        <v>-0.6005105893194838</v>
      </c>
      <c r="N32" s="4" t="n">
        <v>-0.3626831683600216</v>
      </c>
      <c r="O32" s="4" t="n">
        <v>-0.1898992893554308</v>
      </c>
      <c r="P32" s="4" t="n">
        <v>-0.2367667238109732</v>
      </c>
      <c r="Q32" s="4" t="n">
        <v>-0.1279057518164066</v>
      </c>
      <c r="R32" s="4" t="n">
        <v>-0.1387150825366561</v>
      </c>
      <c r="S32" s="4" t="n">
        <v>0.0269101782553065</v>
      </c>
      <c r="T32" s="4" t="n">
        <v>0.03433304144775207</v>
      </c>
      <c r="U32" s="4" t="n">
        <v>0.01907530409823011</v>
      </c>
      <c r="V32" s="4" t="n">
        <v>0.005863039399621073</v>
      </c>
      <c r="W32" s="4" t="n">
        <v>0.01298507739553401</v>
      </c>
      <c r="X32" s="4" t="n">
        <v>0.01836017991513472</v>
      </c>
      <c r="Y32" s="4" t="n">
        <v>-0.001070439003505896</v>
      </c>
      <c r="Z32" s="4" t="n">
        <v>-0.0896234533317255</v>
      </c>
    </row>
    <row r="33">
      <c r="A33" t="inlineStr">
        <is>
          <t>X &lt; 86.65</t>
        </is>
      </c>
      <c r="B33" t="n">
        <v>3239</v>
      </c>
      <c r="C33" s="4" t="n">
        <v>-0.3326131286202099</v>
      </c>
      <c r="D33" s="4" t="n">
        <v>-0.4674385947281507</v>
      </c>
      <c r="E33" s="4" t="n">
        <v>-0.6330464642358535</v>
      </c>
      <c r="F33" s="4" t="n">
        <v>-0.777703247536337</v>
      </c>
      <c r="G33" s="4" t="n">
        <v>-0.8804238958353636</v>
      </c>
      <c r="H33" s="4" t="n">
        <v>-0.7989861368086579</v>
      </c>
      <c r="I33" s="4" t="n">
        <v>-0.7562681442518482</v>
      </c>
      <c r="J33" s="4" t="n">
        <v>-0.8024548961121951</v>
      </c>
      <c r="K33" s="4" t="n">
        <v>-0.7128165625735363</v>
      </c>
      <c r="L33" s="4" t="n">
        <v>-0.6699787535398087</v>
      </c>
      <c r="M33" s="4" t="n">
        <v>-0.6239544626730975</v>
      </c>
      <c r="N33" s="4" t="n">
        <v>-0.4548089560393436</v>
      </c>
      <c r="O33" s="4" t="n">
        <v>-0.3000156940116128</v>
      </c>
      <c r="P33" s="4" t="n">
        <v>-0.3493337712343845</v>
      </c>
      <c r="Q33" s="4" t="n">
        <v>-0.3127213265008564</v>
      </c>
      <c r="R33" s="4" t="n">
        <v>-0.3459885240086891</v>
      </c>
      <c r="S33" s="4" t="n">
        <v>-0.2153893342006512</v>
      </c>
      <c r="T33" s="4" t="n">
        <v>-0.1787832913719782</v>
      </c>
      <c r="U33" s="4" t="n">
        <v>-0.2217232037585362</v>
      </c>
      <c r="V33" s="4" t="n">
        <v>-0.139724020968238</v>
      </c>
      <c r="W33" s="4" t="n">
        <v>-0.1402855416321316</v>
      </c>
      <c r="X33" s="4" t="n">
        <v>-0.07437761829683609</v>
      </c>
      <c r="Y33" s="4" t="n">
        <v>-0.08975066852880076</v>
      </c>
      <c r="Z33" s="4" t="n">
        <v>-0.2090295719746038</v>
      </c>
    </row>
    <row r="34">
      <c r="A34" t="inlineStr">
        <is>
          <t>X &lt; 89.26</t>
        </is>
      </c>
      <c r="B34" t="n">
        <v>3288</v>
      </c>
      <c r="C34" s="4" t="n">
        <v>-0.3065587358625521</v>
      </c>
      <c r="D34" s="4" t="n">
        <v>-0.3839192768905875</v>
      </c>
      <c r="E34" s="4" t="n">
        <v>-0.5683687957837691</v>
      </c>
      <c r="F34" s="4" t="n">
        <v>-0.7214364050504685</v>
      </c>
      <c r="G34" s="4" t="n">
        <v>-0.7977913566023105</v>
      </c>
      <c r="H34" s="4" t="n">
        <v>-0.8055056700546572</v>
      </c>
      <c r="I34" s="4" t="n">
        <v>-0.7446243315490406</v>
      </c>
      <c r="J34" s="4" t="n">
        <v>-0.7337210056177739</v>
      </c>
      <c r="K34" s="4" t="n">
        <v>-0.7356022776700328</v>
      </c>
      <c r="L34" s="4" t="n">
        <v>-0.6746057083351076</v>
      </c>
      <c r="M34" s="4" t="n">
        <v>-0.5948995674588886</v>
      </c>
      <c r="N34" s="4" t="n">
        <v>-0.4020979020978999</v>
      </c>
      <c r="O34" s="4" t="n">
        <v>-0.3269142879911442</v>
      </c>
      <c r="P34" s="4" t="n">
        <v>-0.348475177994608</v>
      </c>
      <c r="Q34" s="4" t="n">
        <v>-0.3221996401192939</v>
      </c>
      <c r="R34" s="4" t="n">
        <v>-0.3764684890847434</v>
      </c>
      <c r="S34" s="4" t="n">
        <v>-0.2498148019410351</v>
      </c>
      <c r="T34" s="4" t="n">
        <v>-0.2760418826566848</v>
      </c>
      <c r="U34" s="4" t="n">
        <v>-0.4062587971388041</v>
      </c>
      <c r="V34" s="4" t="n">
        <v>-0.2923754556500597</v>
      </c>
      <c r="W34" s="4" t="n">
        <v>-0.2706768599247198</v>
      </c>
      <c r="X34" s="4" t="n">
        <v>-0.1765262853092509</v>
      </c>
      <c r="Y34" s="4" t="n">
        <v>-0.126798966446664</v>
      </c>
      <c r="Z34" s="4" t="n">
        <v>-0.1846160413198419</v>
      </c>
    </row>
    <row r="35">
      <c r="A35" t="inlineStr">
        <is>
          <t>X &lt; 91.87</t>
        </is>
      </c>
      <c r="B35" t="n">
        <v>3337</v>
      </c>
      <c r="C35" s="4" t="n">
        <v>-0.1622166438460368</v>
      </c>
      <c r="D35" s="4" t="n">
        <v>-0.3326074294752104</v>
      </c>
      <c r="E35" s="4" t="n">
        <v>-0.4757990521405802</v>
      </c>
      <c r="F35" s="4" t="n">
        <v>-0.6370236437572316</v>
      </c>
      <c r="G35" s="4" t="n">
        <v>-0.7175718057020362</v>
      </c>
      <c r="H35" s="4" t="n">
        <v>-0.7224159889167154</v>
      </c>
      <c r="I35" s="4" t="n">
        <v>-0.6736904453950814</v>
      </c>
      <c r="J35" s="4" t="n">
        <v>-0.6371720006791222</v>
      </c>
      <c r="K35" s="4" t="n">
        <v>-0.6085571454874525</v>
      </c>
      <c r="L35" s="4" t="n">
        <v>-0.5597299948015717</v>
      </c>
      <c r="M35" s="4" t="n">
        <v>-0.5666946363434846</v>
      </c>
      <c r="N35" s="4" t="n">
        <v>-0.5002276016011464</v>
      </c>
      <c r="O35" s="4" t="n">
        <v>-0.4426312624336362</v>
      </c>
      <c r="P35" s="4" t="n">
        <v>-0.4970292355279256</v>
      </c>
      <c r="Q35" s="4" t="n">
        <v>-0.4509460724661878</v>
      </c>
      <c r="R35" s="4" t="n">
        <v>-0.4060554686369002</v>
      </c>
      <c r="S35" s="4" t="n">
        <v>-0.3729443080072059</v>
      </c>
      <c r="T35" s="4" t="n">
        <v>-0.4302758427879638</v>
      </c>
      <c r="U35" s="4" t="n">
        <v>-0.5853831133942222</v>
      </c>
      <c r="V35" s="4" t="n">
        <v>-0.5004115534271136</v>
      </c>
      <c r="W35" s="4" t="n">
        <v>-0.5469429239680181</v>
      </c>
      <c r="X35" s="4" t="n">
        <v>-0.4553713975546074</v>
      </c>
      <c r="Y35" s="4" t="n">
        <v>-0.4623401543597581</v>
      </c>
      <c r="Z35" s="4" t="n">
        <v>-0.4306228061413151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2026-06-23T15:31:31Z</dcterms:created>
  <dcterms:modified xsi:type="dcterms:W3CDTF">2026-06-23T15:31:31Z</dcterms:modified>
</cp:coreProperties>
</file>