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Probability Density Function (PDF)</t>
        </is>
      </c>
    </row>
    <row r="2" ht="22" customHeight="1">
      <c r="A2" s="2" t="inlineStr">
        <is>
          <t>P(price_h0+h &gt; price_h0 | RSI-21 ≈ x) - P(price_h0+h &gt; price_h0)</t>
        </is>
      </c>
    </row>
    <row r="3" ht="22" customHeight="1">
      <c r="A3" s="3" t="inlineStr">
        <is>
          <t>Measures the winrate at horizon h, given that RSI-21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23.52</t>
        </is>
      </c>
      <c r="B6" t="n">
        <v>41</v>
      </c>
      <c r="C6" s="4" t="n">
        <v>-0.01624151499343185</v>
      </c>
      <c r="D6" s="4" t="n">
        <v>-2.772713159684116</v>
      </c>
      <c r="E6" s="4" t="n">
        <v>-6.628113260816249</v>
      </c>
      <c r="F6" s="4" t="n">
        <v>-0.06708234339716768</v>
      </c>
      <c r="G6" s="4" t="n">
        <v>-7.705667265017745</v>
      </c>
      <c r="H6" s="4" t="n">
        <v>-2.670082914695996</v>
      </c>
      <c r="I6" s="4" t="n">
        <v>-1.013371892548243</v>
      </c>
      <c r="J6" s="4" t="n">
        <v>1.13694273275285</v>
      </c>
      <c r="K6" s="4" t="n">
        <v>8.462303106021778</v>
      </c>
      <c r="L6" s="4" t="n">
        <v>14.98084031943539</v>
      </c>
      <c r="M6" s="4" t="n">
        <v>15.25885045804526</v>
      </c>
      <c r="N6" s="4" t="n">
        <v>14.98497580830052</v>
      </c>
      <c r="O6" s="4" t="n">
        <v>13.86891673700652</v>
      </c>
      <c r="P6" s="4" t="n">
        <v>11.22078204554511</v>
      </c>
      <c r="Q6" s="4" t="n">
        <v>8.134889467832245</v>
      </c>
      <c r="R6" s="4" t="n">
        <v>3.864656502709266</v>
      </c>
      <c r="S6" s="4" t="n">
        <v>-8.436881859342151</v>
      </c>
      <c r="T6" s="4" t="n">
        <v>-10.97875561971549</v>
      </c>
      <c r="U6" s="4" t="n">
        <v>-10.76616429079498</v>
      </c>
      <c r="V6" s="4" t="n">
        <v>-3.274170659523868</v>
      </c>
      <c r="W6" s="4" t="n">
        <v>1.055896882188193</v>
      </c>
      <c r="X6" s="4" t="n">
        <v>5.855577273685192</v>
      </c>
      <c r="Y6" s="4" t="n">
        <v>3.693945867579657</v>
      </c>
      <c r="Z6" s="4" t="n">
        <v>1.18028811867066</v>
      </c>
    </row>
    <row r="7">
      <c r="A7" t="inlineStr">
        <is>
          <t>X ≈ 25.78</t>
        </is>
      </c>
      <c r="B7" t="n">
        <v>54</v>
      </c>
      <c r="C7" s="4" t="n">
        <v>-7.32652688059337</v>
      </c>
      <c r="D7" s="4" t="n">
        <v>-0.3048036328217236</v>
      </c>
      <c r="E7" s="4" t="n">
        <v>3.784252619161542</v>
      </c>
      <c r="F7" s="4" t="n">
        <v>8.596555189875211</v>
      </c>
      <c r="G7" s="4" t="n">
        <v>13.75937610117285</v>
      </c>
      <c r="H7" s="4" t="n">
        <v>15.79124179798357</v>
      </c>
      <c r="I7" s="4" t="n">
        <v>16.86925069085418</v>
      </c>
      <c r="J7" s="4" t="n">
        <v>16.59774863937882</v>
      </c>
      <c r="K7" s="4" t="n">
        <v>16.64359281469366</v>
      </c>
      <c r="L7" s="4" t="n">
        <v>15.87838211504705</v>
      </c>
      <c r="M7" s="4" t="n">
        <v>18.00121525714607</v>
      </c>
      <c r="N7" s="4" t="n">
        <v>19.57334582287449</v>
      </c>
      <c r="O7" s="4" t="n">
        <v>22.15009972307842</v>
      </c>
      <c r="P7" s="4" t="n">
        <v>18.24409354390466</v>
      </c>
      <c r="Q7" s="4" t="n">
        <v>15.74626276122837</v>
      </c>
      <c r="R7" s="4" t="n">
        <v>18.19204944354643</v>
      </c>
      <c r="S7" s="4" t="n">
        <v>16.21667872687239</v>
      </c>
      <c r="T7" s="4" t="n">
        <v>14.26855981273553</v>
      </c>
      <c r="U7" s="4" t="n">
        <v>12.63984591031761</v>
      </c>
      <c r="V7" s="4" t="n">
        <v>16.52980313144064</v>
      </c>
      <c r="W7" s="4" t="n">
        <v>17.84245335716327</v>
      </c>
      <c r="X7" s="4" t="n">
        <v>15.92150623682652</v>
      </c>
      <c r="Y7" s="4" t="n">
        <v>16.20133296547916</v>
      </c>
      <c r="Z7" s="4" t="n">
        <v>12.42690058479531</v>
      </c>
    </row>
    <row r="8">
      <c r="A8" t="inlineStr">
        <is>
          <t>X ≈ 28.05</t>
        </is>
      </c>
      <c r="B8" t="n">
        <v>74</v>
      </c>
      <c r="C8" s="4" t="n">
        <v>-4.989104782892376</v>
      </c>
      <c r="D8" s="4" t="n">
        <v>-5.324887818273474</v>
      </c>
      <c r="E8" s="4" t="n">
        <v>-9.442244102429861</v>
      </c>
      <c r="F8" s="4" t="n">
        <v>-8.813055905868886</v>
      </c>
      <c r="G8" s="4" t="n">
        <v>-7.835899963932867</v>
      </c>
      <c r="H8" s="4" t="n">
        <v>-3.621382305251721</v>
      </c>
      <c r="I8" s="4" t="n">
        <v>-5.735589580813091</v>
      </c>
      <c r="J8" s="4" t="n">
        <v>4.742442791615161</v>
      </c>
      <c r="K8" s="4" t="n">
        <v>7.47466666954837</v>
      </c>
      <c r="L8" s="4" t="n">
        <v>9.397701097497951</v>
      </c>
      <c r="M8" s="4" t="n">
        <v>4.290823070018597</v>
      </c>
      <c r="N8" s="4" t="n">
        <v>6.706240380900468</v>
      </c>
      <c r="O8" s="4" t="n">
        <v>13.66796922372669</v>
      </c>
      <c r="P8" s="4" t="n">
        <v>14.79917081922365</v>
      </c>
      <c r="Q8" s="4" t="n">
        <v>12.79985582670715</v>
      </c>
      <c r="R8" s="4" t="n">
        <v>8.005730667695538</v>
      </c>
      <c r="S8" s="4" t="n">
        <v>14.61715890026016</v>
      </c>
      <c r="T8" s="4" t="n">
        <v>11.8196483327993</v>
      </c>
      <c r="U8" s="4" t="n">
        <v>9.340937412582186</v>
      </c>
      <c r="V8" s="4" t="n">
        <v>12.23008445099796</v>
      </c>
      <c r="W8" s="4" t="n">
        <v>13.04151155517933</v>
      </c>
      <c r="X8" s="4" t="n">
        <v>8.918514466393198</v>
      </c>
      <c r="Y8" s="4" t="n">
        <v>11.89817890897105</v>
      </c>
      <c r="Z8" s="4" t="n">
        <v>14.52900268689712</v>
      </c>
    </row>
    <row r="9">
      <c r="A9" t="inlineStr">
        <is>
          <t>X ≈ 30.31</t>
        </is>
      </c>
      <c r="B9" t="n">
        <v>80</v>
      </c>
      <c r="C9" s="4" t="n">
        <v>-1.164486812034745</v>
      </c>
      <c r="D9" s="4" t="n">
        <v>-5.222480269659691</v>
      </c>
      <c r="E9" s="4" t="n">
        <v>-11.62030507267363</v>
      </c>
      <c r="F9" s="4" t="n">
        <v>-7.367118336962598</v>
      </c>
      <c r="G9" s="4" t="n">
        <v>-11.46002436989656</v>
      </c>
      <c r="H9" s="4" t="n">
        <v>-8.793030628684733</v>
      </c>
      <c r="I9" s="4" t="n">
        <v>-7.078192249888829</v>
      </c>
      <c r="J9" s="4" t="n">
        <v>-7.358248729536655</v>
      </c>
      <c r="K9" s="4" t="n">
        <v>-8.564082000045872</v>
      </c>
      <c r="L9" s="4" t="n">
        <v>-5.603960023387572</v>
      </c>
      <c r="M9" s="4" t="n">
        <v>4.626193068071046</v>
      </c>
      <c r="N9" s="4" t="n">
        <v>3.103943665007634</v>
      </c>
      <c r="O9" s="4" t="n">
        <v>-0.5069517279373557</v>
      </c>
      <c r="P9" s="4" t="n">
        <v>1.764656678312392</v>
      </c>
      <c r="Q9" s="4" t="n">
        <v>8.587240717978439</v>
      </c>
      <c r="R9" s="4" t="n">
        <v>7.937204050144253</v>
      </c>
      <c r="S9" s="4" t="n">
        <v>1.570777276876584</v>
      </c>
      <c r="T9" s="4" t="n">
        <v>7.704850020173097</v>
      </c>
      <c r="U9" s="4" t="n">
        <v>6.675547394229206</v>
      </c>
      <c r="V9" s="4" t="n">
        <v>6.864602136414248</v>
      </c>
      <c r="W9" s="4" t="n">
        <v>3.826848155347029</v>
      </c>
      <c r="X9" s="4" t="n">
        <v>7.500203881468302</v>
      </c>
      <c r="Y9" s="4" t="n">
        <v>9.027286038091823</v>
      </c>
      <c r="Z9" s="4" t="n">
        <v>8.954678362573382</v>
      </c>
    </row>
    <row r="10">
      <c r="A10" t="inlineStr">
        <is>
          <t>X ≈ 32.57</t>
        </is>
      </c>
      <c r="B10" t="n">
        <v>80</v>
      </c>
      <c r="C10" s="4" t="n">
        <v>-3.073342790725306</v>
      </c>
      <c r="D10" s="4" t="n">
        <v>-5.220531654337897</v>
      </c>
      <c r="E10" s="4" t="n">
        <v>-4.168256505537073</v>
      </c>
      <c r="F10" s="4" t="n">
        <v>-4.881250221200709</v>
      </c>
      <c r="G10" s="4" t="n">
        <v>-5.245740999682283</v>
      </c>
      <c r="H10" s="4" t="n">
        <v>-7.547946680833206</v>
      </c>
      <c r="I10" s="4" t="n">
        <v>-5.833347597702968</v>
      </c>
      <c r="J10" s="4" t="n">
        <v>-6.113071113747509</v>
      </c>
      <c r="K10" s="4" t="n">
        <v>-9.805917221149301</v>
      </c>
      <c r="L10" s="4" t="n">
        <v>-8.091254167620384</v>
      </c>
      <c r="M10" s="4" t="n">
        <v>-9.065749477704031</v>
      </c>
      <c r="N10" s="4" t="n">
        <v>-6.85711498514106</v>
      </c>
      <c r="O10" s="4" t="n">
        <v>-4.243420645869776</v>
      </c>
      <c r="P10" s="4" t="n">
        <v>-5.710972662786681</v>
      </c>
      <c r="Q10" s="4" t="n">
        <v>1.108145202544286</v>
      </c>
      <c r="R10" s="4" t="n">
        <v>-2.037469587691305</v>
      </c>
      <c r="S10" s="4" t="n">
        <v>0.3233649534365099</v>
      </c>
      <c r="T10" s="4" t="n">
        <v>1.466417268791673</v>
      </c>
      <c r="U10" s="4" t="n">
        <v>2.931124436936543</v>
      </c>
      <c r="V10" s="4" t="n">
        <v>4.367376293427292</v>
      </c>
      <c r="W10" s="4" t="n">
        <v>3.826584430411806</v>
      </c>
      <c r="X10" s="4" t="n">
        <v>6.250735847960776</v>
      </c>
      <c r="Y10" s="4" t="n">
        <v>7.777524750217445</v>
      </c>
      <c r="Z10" s="4" t="n">
        <v>6.454678362573098</v>
      </c>
    </row>
    <row r="11">
      <c r="A11" t="inlineStr">
        <is>
          <t>X ≈ 34.84</t>
        </is>
      </c>
      <c r="B11" t="n">
        <v>103</v>
      </c>
      <c r="C11" s="4" t="n">
        <v>4.027408373704759</v>
      </c>
      <c r="D11" s="4" t="n">
        <v>-2.091829452350666</v>
      </c>
      <c r="E11" s="4" t="n">
        <v>3.74960981664205</v>
      </c>
      <c r="F11" s="4" t="n">
        <v>1.110940887355014</v>
      </c>
      <c r="G11" s="4" t="n">
        <v>-6.967846468010045</v>
      </c>
      <c r="H11" s="4" t="n">
        <v>-1.961004036765573</v>
      </c>
      <c r="I11" s="4" t="n">
        <v>-2.730695493249151</v>
      </c>
      <c r="J11" s="4" t="n">
        <v>-3.974970651095234</v>
      </c>
      <c r="K11" s="4" t="n">
        <v>-4.901284801786417</v>
      </c>
      <c r="L11" s="4" t="n">
        <v>-5.673641030061013</v>
      </c>
      <c r="M11" s="4" t="n">
        <v>-4.436278058276393</v>
      </c>
      <c r="N11" s="4" t="n">
        <v>1.084705975850085</v>
      </c>
      <c r="O11" s="4" t="n">
        <v>-2.937040358991794</v>
      </c>
      <c r="P11" s="4" t="n">
        <v>-2.190667035255899</v>
      </c>
      <c r="Q11" s="4" t="n">
        <v>-3.816368207172886</v>
      </c>
      <c r="R11" s="4" t="n">
        <v>2.58579242893461</v>
      </c>
      <c r="S11" s="4" t="n">
        <v>0.5168543927998783</v>
      </c>
      <c r="T11" s="4" t="n">
        <v>-0.5564356488404485</v>
      </c>
      <c r="U11" s="4" t="n">
        <v>1.598041579949594</v>
      </c>
      <c r="V11" s="4" t="n">
        <v>0.8159715064877986</v>
      </c>
      <c r="W11" s="4" t="n">
        <v>1.243977158859281</v>
      </c>
      <c r="X11" s="4" t="n">
        <v>2.139173097211291</v>
      </c>
      <c r="Y11" s="4" t="n">
        <v>0.4740242571005027</v>
      </c>
      <c r="Z11" s="4" t="n">
        <v>3.311474479077958</v>
      </c>
    </row>
    <row r="12">
      <c r="A12" t="inlineStr">
        <is>
          <t>X ≈ 37.1</t>
        </is>
      </c>
      <c r="B12" t="n">
        <v>117</v>
      </c>
      <c r="C12" s="4" t="n">
        <v>-4.918192859179705</v>
      </c>
      <c r="D12" s="4" t="n">
        <v>-6.946107412703022</v>
      </c>
      <c r="E12" s="4" t="n">
        <v>-4.134061851438631</v>
      </c>
      <c r="F12" s="4" t="n">
        <v>-1.451945180402028</v>
      </c>
      <c r="G12" s="4" t="n">
        <v>-3.510962907664883</v>
      </c>
      <c r="H12" s="4" t="n">
        <v>-1.630354491292707</v>
      </c>
      <c r="I12" s="4" t="n">
        <v>-5.797709718155886</v>
      </c>
      <c r="J12" s="4" t="n">
        <v>-1.828298036285595</v>
      </c>
      <c r="K12" s="4" t="n">
        <v>-1.787939705514816</v>
      </c>
      <c r="L12" s="4" t="n">
        <v>-0.858226195295309</v>
      </c>
      <c r="M12" s="4" t="n">
        <v>1.115332249180241</v>
      </c>
      <c r="N12" s="4" t="n">
        <v>1.687135630046832</v>
      </c>
      <c r="O12" s="4" t="n">
        <v>3.973295925139155</v>
      </c>
      <c r="P12" s="4" t="n">
        <v>6.309417713115785</v>
      </c>
      <c r="Q12" s="4" t="n">
        <v>3.09899743788413</v>
      </c>
      <c r="R12" s="4" t="n">
        <v>1.989174546837781</v>
      </c>
      <c r="S12" s="4" t="n">
        <v>6.972768990775023</v>
      </c>
      <c r="T12" s="4" t="n">
        <v>1.753616813665829</v>
      </c>
      <c r="U12" s="4" t="n">
        <v>2.8235594257496</v>
      </c>
      <c r="V12" s="4" t="n">
        <v>1.304601217928848</v>
      </c>
      <c r="W12" s="4" t="n">
        <v>-0.9445786266986005</v>
      </c>
      <c r="X12" s="4" t="n">
        <v>-1.020323245340037</v>
      </c>
      <c r="Y12" s="4" t="n">
        <v>-3.308594854158237</v>
      </c>
      <c r="Z12" s="4" t="n">
        <v>-3.385065227170493</v>
      </c>
    </row>
    <row r="13">
      <c r="A13" t="inlineStr">
        <is>
          <t>X ≈ 39.36</t>
        </is>
      </c>
      <c r="B13" t="n">
        <v>119</v>
      </c>
      <c r="C13" s="4" t="n">
        <v>-7.920826895450617</v>
      </c>
      <c r="D13" s="4" t="n">
        <v>-4.093659535011767</v>
      </c>
      <c r="E13" s="4" t="n">
        <v>-7.225633252161799</v>
      </c>
      <c r="F13" s="4" t="n">
        <v>-7.112986035357572</v>
      </c>
      <c r="G13" s="4" t="n">
        <v>-5.824975813431024</v>
      </c>
      <c r="H13" s="4" t="n">
        <v>-1.449181728900399</v>
      </c>
      <c r="I13" s="4" t="n">
        <v>-1.761194871398587</v>
      </c>
      <c r="J13" s="4" t="n">
        <v>-3.233716847893213</v>
      </c>
      <c r="K13" s="4" t="n">
        <v>-1.044515689348245</v>
      </c>
      <c r="L13" s="4" t="n">
        <v>-3.487378697929074</v>
      </c>
      <c r="M13" s="4" t="n">
        <v>-7.398058851610351</v>
      </c>
      <c r="N13" s="4" t="n">
        <v>-10.19033515610944</v>
      </c>
      <c r="O13" s="4" t="n">
        <v>-11.31407236242896</v>
      </c>
      <c r="P13" s="4" t="n">
        <v>-10.7015721537096</v>
      </c>
      <c r="Q13" s="4" t="n">
        <v>-12.19928855831363</v>
      </c>
      <c r="R13" s="4" t="n">
        <v>-10.7723435528178</v>
      </c>
      <c r="S13" s="4" t="n">
        <v>-13.4236123343579</v>
      </c>
      <c r="T13" s="4" t="n">
        <v>-12.69404897828441</v>
      </c>
      <c r="U13" s="4" t="n">
        <v>-11.64393934812786</v>
      </c>
      <c r="V13" s="4" t="n">
        <v>-11.4611863097902</v>
      </c>
      <c r="W13" s="4" t="n">
        <v>-12.0073758281469</v>
      </c>
      <c r="X13" s="4" t="n">
        <v>-13.76666500906361</v>
      </c>
      <c r="Y13" s="4" t="n">
        <v>-13.49648980975736</v>
      </c>
      <c r="Z13" s="4" t="n">
        <v>-12.73649810801514</v>
      </c>
    </row>
    <row r="14">
      <c r="A14" t="inlineStr">
        <is>
          <t>X ≈ 41.62</t>
        </is>
      </c>
      <c r="B14" t="n">
        <v>153</v>
      </c>
      <c r="C14" s="4" t="n">
        <v>-3.793551544324146</v>
      </c>
      <c r="D14" s="4" t="n">
        <v>-8.042330660125735</v>
      </c>
      <c r="E14" s="4" t="n">
        <v>-1.066865191192633</v>
      </c>
      <c r="F14" s="4" t="n">
        <v>-7.643566989684395</v>
      </c>
      <c r="G14" s="4" t="n">
        <v>-8.307482852576143</v>
      </c>
      <c r="H14" s="4" t="n">
        <v>-7.084800762247284</v>
      </c>
      <c r="I14" s="4" t="n">
        <v>-5.268408924075466</v>
      </c>
      <c r="J14" s="4" t="n">
        <v>-6.848482026889641</v>
      </c>
      <c r="K14" s="4" t="n">
        <v>-4.852208065938242</v>
      </c>
      <c r="L14" s="4" t="n">
        <v>-7.212416847535984</v>
      </c>
      <c r="M14" s="4" t="n">
        <v>-9.540347146587706</v>
      </c>
      <c r="N14" s="4" t="n">
        <v>-14.37885423242086</v>
      </c>
      <c r="O14" s="4" t="n">
        <v>-13.56465153775959</v>
      </c>
      <c r="P14" s="4" t="n">
        <v>-15.74611905896925</v>
      </c>
      <c r="Q14" s="4" t="n">
        <v>-13.42165676678484</v>
      </c>
      <c r="R14" s="4" t="n">
        <v>-11.79321177149583</v>
      </c>
      <c r="S14" s="4" t="n">
        <v>-9.323372046699667</v>
      </c>
      <c r="T14" s="4" t="n">
        <v>-8.127064859814048</v>
      </c>
      <c r="U14" s="4" t="n">
        <v>-5.305310982453449</v>
      </c>
      <c r="V14" s="4" t="n">
        <v>-5.773054457709016</v>
      </c>
      <c r="W14" s="4" t="n">
        <v>-6.97011745812781</v>
      </c>
      <c r="X14" s="4" t="n">
        <v>-8.354503654562194</v>
      </c>
      <c r="Y14" s="4" t="n">
        <v>-7.429336323252791</v>
      </c>
      <c r="Z14" s="4" t="n">
        <v>-7.507739938080647</v>
      </c>
    </row>
    <row r="15">
      <c r="A15" t="inlineStr">
        <is>
          <t>X ≈ 43.89</t>
        </is>
      </c>
      <c r="B15" t="n">
        <v>133</v>
      </c>
      <c r="C15" s="4" t="n">
        <v>-1.994987598643547</v>
      </c>
      <c r="D15" s="4" t="n">
        <v>-2.360169863099038</v>
      </c>
      <c r="E15" s="4" t="n">
        <v>-6.088892543987917</v>
      </c>
      <c r="F15" s="4" t="n">
        <v>-4.903941889457357</v>
      </c>
      <c r="G15" s="4" t="n">
        <v>-3.047605105459198</v>
      </c>
      <c r="H15" s="4" t="n">
        <v>-3.575853254763075</v>
      </c>
      <c r="I15" s="4" t="n">
        <v>-2.125742485393708</v>
      </c>
      <c r="J15" s="4" t="n">
        <v>-6.906434562225819</v>
      </c>
      <c r="K15" s="4" t="n">
        <v>-7.602256577940359</v>
      </c>
      <c r="L15" s="4" t="n">
        <v>-9.154540041495366</v>
      </c>
      <c r="M15" s="4" t="n">
        <v>-9.936985164157385</v>
      </c>
      <c r="N15" s="4" t="n">
        <v>-9.035447444762809</v>
      </c>
      <c r="O15" s="4" t="n">
        <v>-8.237561918219583</v>
      </c>
      <c r="P15" s="4" t="n">
        <v>-8.017628763581072</v>
      </c>
      <c r="Q15" s="4" t="n">
        <v>-7.929424858646556</v>
      </c>
      <c r="R15" s="4" t="n">
        <v>-5.831218771753043</v>
      </c>
      <c r="S15" s="4" t="n">
        <v>-4.023914351414277</v>
      </c>
      <c r="T15" s="4" t="n">
        <v>0.3699272605501989</v>
      </c>
      <c r="U15" s="4" t="n">
        <v>-3.916494729463444</v>
      </c>
      <c r="V15" s="4" t="n">
        <v>-2.230069604443393</v>
      </c>
      <c r="W15" s="4" t="n">
        <v>-2.021973407650613</v>
      </c>
      <c r="X15" s="4" t="n">
        <v>-2.098337989334752</v>
      </c>
      <c r="Y15" s="4" t="n">
        <v>-5.582060764591539</v>
      </c>
      <c r="Z15" s="4" t="n">
        <v>-7.163742690058307</v>
      </c>
    </row>
    <row r="16">
      <c r="A16" t="inlineStr">
        <is>
          <t>X ≈ 46.15</t>
        </is>
      </c>
      <c r="B16" t="n">
        <v>157</v>
      </c>
      <c r="C16" s="4" t="n">
        <v>-0.1668433492924351</v>
      </c>
      <c r="D16" s="4" t="n">
        <v>1.405175584098352</v>
      </c>
      <c r="E16" s="4" t="n">
        <v>-4.475539881812786</v>
      </c>
      <c r="F16" s="4" t="n">
        <v>-5.187485727224498</v>
      </c>
      <c r="G16" s="4" t="n">
        <v>-7.455331290829875</v>
      </c>
      <c r="H16" s="4" t="n">
        <v>-4.731574922360593</v>
      </c>
      <c r="I16" s="4" t="n">
        <v>-5.502329662664465</v>
      </c>
      <c r="J16" s="4" t="n">
        <v>-0.700178964148094</v>
      </c>
      <c r="K16" s="4" t="n">
        <v>-0.02477888422844643</v>
      </c>
      <c r="L16" s="4" t="n">
        <v>-0.7957111313412639</v>
      </c>
      <c r="M16" s="4" t="n">
        <v>-0.522011674147798</v>
      </c>
      <c r="N16" s="4" t="n">
        <v>-3.3406004967418</v>
      </c>
      <c r="O16" s="4" t="n">
        <v>-6.367007683887984</v>
      </c>
      <c r="P16" s="4" t="n">
        <v>-3.413138093125212</v>
      </c>
      <c r="Q16" s="4" t="n">
        <v>-4.070353826365498</v>
      </c>
      <c r="R16" s="4" t="n">
        <v>-7.287967167016724</v>
      </c>
      <c r="S16" s="4" t="n">
        <v>-6.151785553668446</v>
      </c>
      <c r="T16" s="4" t="n">
        <v>-6.259636348691465</v>
      </c>
      <c r="U16" s="4" t="n">
        <v>-5.411253873463302</v>
      </c>
      <c r="V16" s="4" t="n">
        <v>-5.862922450928551</v>
      </c>
      <c r="W16" s="4" t="n">
        <v>-5.77131914630607</v>
      </c>
      <c r="X16" s="4" t="n">
        <v>-3.940318000730549</v>
      </c>
      <c r="Y16" s="4" t="n">
        <v>-3.03039201917165</v>
      </c>
      <c r="Z16" s="4" t="n">
        <v>-4.381308898573401</v>
      </c>
    </row>
    <row r="17">
      <c r="A17" t="inlineStr">
        <is>
          <t>X ≈ 48.41</t>
        </is>
      </c>
      <c r="B17" t="n">
        <v>145</v>
      </c>
      <c r="C17" s="4" t="n">
        <v>2.87203553400348</v>
      </c>
      <c r="D17" s="4" t="n">
        <v>1.851791376180813</v>
      </c>
      <c r="E17" s="4" t="n">
        <v>3.166570073192389</v>
      </c>
      <c r="F17" s="4" t="n">
        <v>1.080221671364285</v>
      </c>
      <c r="G17" s="4" t="n">
        <v>6.216656801701021</v>
      </c>
      <c r="H17" s="4" t="n">
        <v>5.024919595092712</v>
      </c>
      <c r="I17" s="4" t="n">
        <v>3.567135932502893</v>
      </c>
      <c r="J17" s="4" t="n">
        <v>2.601397066812666</v>
      </c>
      <c r="K17" s="4" t="n">
        <v>2.641553118053778</v>
      </c>
      <c r="L17" s="4" t="n">
        <v>3.93304818385915</v>
      </c>
      <c r="M17" s="4" t="n">
        <v>2.144645889319882</v>
      </c>
      <c r="N17" s="4" t="n">
        <v>1.179123328885424</v>
      </c>
      <c r="O17" s="4" t="n">
        <v>2.807751257714152</v>
      </c>
      <c r="P17" s="4" t="n">
        <v>1.211572668409289</v>
      </c>
      <c r="Q17" s="4" t="n">
        <v>0.5546058937230924</v>
      </c>
      <c r="R17" s="4" t="n">
        <v>-0.2275736372043156</v>
      </c>
      <c r="S17" s="4" t="n">
        <v>-1.736186884339119</v>
      </c>
      <c r="T17" s="4" t="n">
        <v>0.2206662307304939</v>
      </c>
      <c r="U17" s="4" t="n">
        <v>-2.315911607476338</v>
      </c>
      <c r="V17" s="4" t="n">
        <v>-4.883941738633538</v>
      </c>
      <c r="W17" s="4" t="n">
        <v>-6.116859821367015</v>
      </c>
      <c r="X17" s="4" t="n">
        <v>-5.506584749421727</v>
      </c>
      <c r="Y17" s="4" t="n">
        <v>-5.234310101247488</v>
      </c>
      <c r="Z17" s="4" t="n">
        <v>-6.002218189150888</v>
      </c>
    </row>
    <row r="18">
      <c r="A18" t="inlineStr">
        <is>
          <t>X ≈ 50.67</t>
        </is>
      </c>
      <c r="B18" t="n">
        <v>143</v>
      </c>
      <c r="C18" s="4" t="n">
        <v>4.356059432662427</v>
      </c>
      <c r="D18" s="4" t="n">
        <v>-0.1569880501069889</v>
      </c>
      <c r="E18" s="4" t="n">
        <v>3.285942473787351</v>
      </c>
      <c r="F18" s="4" t="n">
        <v>3.968475955522415</v>
      </c>
      <c r="G18" s="4" t="n">
        <v>4.998838689385032</v>
      </c>
      <c r="H18" s="4" t="n">
        <v>4.484715662742531</v>
      </c>
      <c r="I18" s="4" t="n">
        <v>1.62447566771818</v>
      </c>
      <c r="J18" s="4" t="n">
        <v>2.739817850983535</v>
      </c>
      <c r="K18" s="4" t="n">
        <v>3.476546640295311</v>
      </c>
      <c r="L18" s="4" t="n">
        <v>5.49310842224822</v>
      </c>
      <c r="M18" s="4" t="n">
        <v>4.373570860579797</v>
      </c>
      <c r="N18" s="4" t="n">
        <v>0.6118177132686355</v>
      </c>
      <c r="O18" s="4" t="n">
        <v>5.065170207050777</v>
      </c>
      <c r="P18" s="4" t="n">
        <v>2.056887583500369</v>
      </c>
      <c r="Q18" s="4" t="n">
        <v>1.400212741596704</v>
      </c>
      <c r="R18" s="4" t="n">
        <v>-0.09765528008130531</v>
      </c>
      <c r="S18" s="4" t="n">
        <v>1.859096268945557</v>
      </c>
      <c r="T18" s="4" t="n">
        <v>-1.731484033836331</v>
      </c>
      <c r="U18" s="4" t="n">
        <v>-1.516693446551145</v>
      </c>
      <c r="V18" s="4" t="n">
        <v>-2.726574773111579</v>
      </c>
      <c r="W18" s="4" t="n">
        <v>-1.87336937848503</v>
      </c>
      <c r="X18" s="4" t="n">
        <v>-2.648928093786019</v>
      </c>
      <c r="Y18" s="4" t="n">
        <v>-4.472363302582096</v>
      </c>
      <c r="Z18" s="4" t="n">
        <v>-3.151964994070426</v>
      </c>
    </row>
    <row r="19">
      <c r="A19" t="inlineStr">
        <is>
          <t>X ≈ 52.94</t>
        </is>
      </c>
      <c r="B19" t="n">
        <v>164</v>
      </c>
      <c r="C19" s="4" t="n">
        <v>6.948272022926652</v>
      </c>
      <c r="D19" s="4" t="n">
        <v>9.648502756169961</v>
      </c>
      <c r="E19" s="4" t="n">
        <v>5.167143339481896</v>
      </c>
      <c r="F19" s="4" t="n">
        <v>11.1360236170234</v>
      </c>
      <c r="G19" s="4" t="n">
        <v>5.907823340866109</v>
      </c>
      <c r="H19" s="4" t="n">
        <v>1.236920677517112</v>
      </c>
      <c r="I19" s="4" t="n">
        <v>4.107431316488032</v>
      </c>
      <c r="J19" s="4" t="n">
        <v>0.7904135452214973</v>
      </c>
      <c r="K19" s="4" t="n">
        <v>-1.597451400417903</v>
      </c>
      <c r="L19" s="4" t="n">
        <v>-1.157985795792904</v>
      </c>
      <c r="M19" s="4" t="n">
        <v>-0.2759339035279709</v>
      </c>
      <c r="N19" s="4" t="n">
        <v>-0.556695194926661</v>
      </c>
      <c r="O19" s="4" t="n">
        <v>-2.898378000630387</v>
      </c>
      <c r="P19" s="4" t="n">
        <v>-4.943507432081873</v>
      </c>
      <c r="Q19" s="4" t="n">
        <v>-3.781167132587505</v>
      </c>
      <c r="R19" s="4" t="n">
        <v>-1.9690544447433</v>
      </c>
      <c r="S19" s="4" t="n">
        <v>-4.533918639490601</v>
      </c>
      <c r="T19" s="4" t="n">
        <v>-1.845405073915153</v>
      </c>
      <c r="U19" s="4" t="n">
        <v>0.8012326216076531</v>
      </c>
      <c r="V19" s="4" t="n">
        <v>-1.445122382707019</v>
      </c>
      <c r="W19" s="4" t="n">
        <v>-0.7703594840214194</v>
      </c>
      <c r="X19" s="4" t="n">
        <v>0.98036298207942</v>
      </c>
      <c r="Y19" s="4" t="n">
        <v>-0.5725911273143325</v>
      </c>
      <c r="Z19" s="4" t="n">
        <v>1.18028811867066</v>
      </c>
    </row>
    <row r="20">
      <c r="A20" t="inlineStr">
        <is>
          <t>X ≈ 55.2</t>
        </is>
      </c>
      <c r="B20" t="n">
        <v>205</v>
      </c>
      <c r="C20" s="4" t="n">
        <v>1.181715351800996</v>
      </c>
      <c r="D20" s="4" t="n">
        <v>2.789930532389505</v>
      </c>
      <c r="E20" s="4" t="n">
        <v>1.833838472912092</v>
      </c>
      <c r="F20" s="4" t="n">
        <v>2.092259074939356</v>
      </c>
      <c r="G20" s="4" t="n">
        <v>-1.678446536395562</v>
      </c>
      <c r="H20" s="4" t="n">
        <v>-1.975927463205643</v>
      </c>
      <c r="I20" s="4" t="n">
        <v>-5.66760389635629</v>
      </c>
      <c r="J20" s="4" t="n">
        <v>-4.974133196692222</v>
      </c>
      <c r="K20" s="4" t="n">
        <v>-8.335790117526358</v>
      </c>
      <c r="L20" s="4" t="n">
        <v>-11.05584477409617</v>
      </c>
      <c r="M20" s="4" t="n">
        <v>-9.808894451684758</v>
      </c>
      <c r="N20" s="4" t="n">
        <v>-11.06161654566387</v>
      </c>
      <c r="O20" s="4" t="n">
        <v>-12.1875220394349</v>
      </c>
      <c r="P20" s="4" t="n">
        <v>-9.492142819789002</v>
      </c>
      <c r="Q20" s="4" t="n">
        <v>-10.15201690901567</v>
      </c>
      <c r="R20" s="4" t="n">
        <v>-11.01438202454496</v>
      </c>
      <c r="S20" s="4" t="n">
        <v>-10.6626044736311</v>
      </c>
      <c r="T20" s="4" t="n">
        <v>-7.849626153800195</v>
      </c>
      <c r="U20" s="4" t="n">
        <v>-8.80277987833383</v>
      </c>
      <c r="V20" s="4" t="n">
        <v>-6.188353257204547</v>
      </c>
      <c r="W20" s="4" t="n">
        <v>-5.760421272317757</v>
      </c>
      <c r="X20" s="4" t="n">
        <v>-7.789154053969348</v>
      </c>
      <c r="Y20" s="4" t="n">
        <v>-9.469228716601599</v>
      </c>
      <c r="Z20" s="4" t="n">
        <v>-7.112394808158662</v>
      </c>
    </row>
    <row r="21">
      <c r="A21" t="inlineStr">
        <is>
          <t>X ≈ 57.46</t>
        </is>
      </c>
      <c r="B21" t="n">
        <v>196</v>
      </c>
      <c r="C21" s="4" t="n">
        <v>-2.135010734817754</v>
      </c>
      <c r="D21" s="4" t="n">
        <v>-0.433787157087032</v>
      </c>
      <c r="E21" s="4" t="n">
        <v>-1.358860368242404</v>
      </c>
      <c r="F21" s="4" t="n">
        <v>-0.03904742097795832</v>
      </c>
      <c r="G21" s="4" t="n">
        <v>6.209965148335947</v>
      </c>
      <c r="H21" s="4" t="n">
        <v>2.326658936523657</v>
      </c>
      <c r="I21" s="4" t="n">
        <v>2.57513428656452</v>
      </c>
      <c r="J21" s="4" t="n">
        <v>-2.277812581019795</v>
      </c>
      <c r="K21" s="4" t="n">
        <v>-2.236063780003889</v>
      </c>
      <c r="L21" s="4" t="n">
        <v>-0.9725691544255781</v>
      </c>
      <c r="M21" s="4" t="n">
        <v>-0.6989080952897098</v>
      </c>
      <c r="N21" s="4" t="n">
        <v>-3.008117219325236</v>
      </c>
      <c r="O21" s="4" t="n">
        <v>-4.637460779031443</v>
      </c>
      <c r="P21" s="4" t="n">
        <v>-3.841665355847347</v>
      </c>
      <c r="Q21" s="4" t="n">
        <v>-2.464895710488769</v>
      </c>
      <c r="R21" s="4" t="n">
        <v>-1.872395756791974</v>
      </c>
      <c r="S21" s="4" t="n">
        <v>-0.9891044807292459</v>
      </c>
      <c r="T21" s="4" t="n">
        <v>-2.113334754981189</v>
      </c>
      <c r="U21" s="4" t="n">
        <v>-1.898608008008196</v>
      </c>
      <c r="V21" s="4" t="n">
        <v>-3.749310229727129</v>
      </c>
      <c r="W21" s="4" t="n">
        <v>-3.785293898995889</v>
      </c>
      <c r="X21" s="4" t="n">
        <v>-2.336298271420077</v>
      </c>
      <c r="Y21" s="4" t="n">
        <v>-2.063656802116505</v>
      </c>
      <c r="Z21" s="4" t="n">
        <v>-5.203484902732967</v>
      </c>
    </row>
    <row r="22">
      <c r="A22" t="inlineStr">
        <is>
          <t>X ≈ 59.73</t>
        </is>
      </c>
      <c r="B22" t="n">
        <v>182</v>
      </c>
      <c r="C22" s="4" t="n">
        <v>-6.449802560350896</v>
      </c>
      <c r="D22" s="4" t="n">
        <v>-2.954081370166953</v>
      </c>
      <c r="E22" s="4" t="n">
        <v>-1.121404745974687</v>
      </c>
      <c r="F22" s="4" t="n">
        <v>-7.313971367583733</v>
      </c>
      <c r="G22" s="4" t="n">
        <v>-2.754066172553017</v>
      </c>
      <c r="H22" s="4" t="n">
        <v>-4.754227787952125</v>
      </c>
      <c r="I22" s="4" t="n">
        <v>-4.442043060133514</v>
      </c>
      <c r="J22" s="4" t="n">
        <v>-4.179917758786637</v>
      </c>
      <c r="K22" s="4" t="n">
        <v>-4.687078733936389</v>
      </c>
      <c r="L22" s="4" t="n">
        <v>-8.209220633755791</v>
      </c>
      <c r="M22" s="4" t="n">
        <v>-7.384954004420898</v>
      </c>
      <c r="N22" s="4" t="n">
        <v>-6.030935168874585</v>
      </c>
      <c r="O22" s="4" t="n">
        <v>-4.973021447144703</v>
      </c>
      <c r="P22" s="4" t="n">
        <v>-3.550192620733128</v>
      </c>
      <c r="Q22" s="4" t="n">
        <v>-3.116691067614646</v>
      </c>
      <c r="R22" s="4" t="n">
        <v>-4.707111763328371</v>
      </c>
      <c r="S22" s="4" t="n">
        <v>-3.745696860203502</v>
      </c>
      <c r="T22" s="4" t="n">
        <v>-4.393205706235072</v>
      </c>
      <c r="U22" s="4" t="n">
        <v>-4.721453456310329</v>
      </c>
      <c r="V22" s="4" t="n">
        <v>-2.008283798461299</v>
      </c>
      <c r="W22" s="4" t="n">
        <v>-2.557109435036075</v>
      </c>
      <c r="X22" s="4" t="n">
        <v>-4.282773797229474</v>
      </c>
      <c r="Y22" s="4" t="n">
        <v>-2.023594222755136</v>
      </c>
      <c r="Z22" s="4" t="n">
        <v>-0.4546622967675589</v>
      </c>
    </row>
    <row r="23">
      <c r="A23" t="inlineStr">
        <is>
          <t>X ≈ 61.99</t>
        </is>
      </c>
      <c r="B23" t="n">
        <v>146</v>
      </c>
      <c r="C23" s="4" t="n">
        <v>-5.707820337205874</v>
      </c>
      <c r="D23" s="4" t="n">
        <v>-3.310679720795221</v>
      </c>
      <c r="E23" s="4" t="n">
        <v>-2.696651585238989</v>
      </c>
      <c r="F23" s="4" t="n">
        <v>0.6890004335776467</v>
      </c>
      <c r="G23" s="4" t="n">
        <v>-1.041456281546743</v>
      </c>
      <c r="H23" s="4" t="n">
        <v>-2.221178085637831</v>
      </c>
      <c r="I23" s="4" t="n">
        <v>0.4246285281939279</v>
      </c>
      <c r="J23" s="4" t="n">
        <v>2.197617427606346</v>
      </c>
      <c r="K23" s="4" t="n">
        <v>3.605534342013343</v>
      </c>
      <c r="L23" s="4" t="n">
        <v>3.519026681501927</v>
      </c>
      <c r="M23" s="4" t="n">
        <v>1.743541890683915</v>
      </c>
      <c r="N23" s="4" t="n">
        <v>3.516962667567192</v>
      </c>
      <c r="O23" s="4" t="n">
        <v>5.810173059538634</v>
      </c>
      <c r="P23" s="4" t="n">
        <v>4.905130256098452</v>
      </c>
      <c r="Q23" s="4" t="n">
        <v>4.930127793323742</v>
      </c>
      <c r="R23" s="4" t="n">
        <v>6.88940363761818</v>
      </c>
      <c r="S23" s="4" t="n">
        <v>7.438024800447792</v>
      </c>
      <c r="T23" s="4" t="n">
        <v>5.965183831827275</v>
      </c>
      <c r="U23" s="4" t="n">
        <v>6.180093075474979</v>
      </c>
      <c r="V23" s="4" t="n">
        <v>2.268177106799307</v>
      </c>
      <c r="W23" s="4" t="n">
        <v>2.410369026833038</v>
      </c>
      <c r="X23" s="4" t="n">
        <v>2.334563260080522</v>
      </c>
      <c r="Y23" s="4" t="n">
        <v>3.293773152723354</v>
      </c>
      <c r="Z23" s="4" t="n">
        <v>1.848513979011379</v>
      </c>
    </row>
    <row r="24">
      <c r="A24" t="inlineStr">
        <is>
          <t>X ≈ 64.25</t>
        </is>
      </c>
      <c r="B24" t="n">
        <v>144</v>
      </c>
      <c r="C24" s="4" t="n">
        <v>0.1072450973826591</v>
      </c>
      <c r="D24" s="4" t="n">
        <v>4.623232362631668</v>
      </c>
      <c r="E24" s="4" t="n">
        <v>1.790073120641964</v>
      </c>
      <c r="F24" s="4" t="n">
        <v>1.075828625835527</v>
      </c>
      <c r="G24" s="4" t="n">
        <v>0.7083029327445516</v>
      </c>
      <c r="H24" s="4" t="n">
        <v>1.589264254216168</v>
      </c>
      <c r="I24" s="4" t="n">
        <v>4.968801195843632</v>
      </c>
      <c r="J24" s="4" t="n">
        <v>5.379531442656202</v>
      </c>
      <c r="K24" s="4" t="n">
        <v>6.806836198154912</v>
      </c>
      <c r="L24" s="4" t="n">
        <v>10.87559111662474</v>
      </c>
      <c r="M24" s="4" t="n">
        <v>9.071718529639398</v>
      </c>
      <c r="N24" s="4" t="n">
        <v>10.17299913728007</v>
      </c>
      <c r="O24" s="4" t="n">
        <v>8.352455302261184</v>
      </c>
      <c r="P24" s="4" t="n">
        <v>4.667529128263176</v>
      </c>
      <c r="Q24" s="4" t="n">
        <v>4.700138689623692</v>
      </c>
      <c r="R24" s="4" t="n">
        <v>8.070836754717895</v>
      </c>
      <c r="S24" s="4" t="n">
        <v>6.551856733319525</v>
      </c>
      <c r="T24" s="4" t="n">
        <v>5.756686061666329</v>
      </c>
      <c r="U24" s="4" t="n">
        <v>4.58927644218884</v>
      </c>
      <c r="V24" s="4" t="n">
        <v>4.082974710957956</v>
      </c>
      <c r="W24" s="4" t="n">
        <v>2.581155703639496</v>
      </c>
      <c r="X24" s="4" t="n">
        <v>1.811920604061847</v>
      </c>
      <c r="Y24" s="4" t="n">
        <v>-0.6878708070455559</v>
      </c>
      <c r="Z24" s="4" t="n">
        <v>-0.07309941520460228</v>
      </c>
    </row>
    <row r="25">
      <c r="A25" t="inlineStr">
        <is>
          <t>X ≈ 66.52</t>
        </is>
      </c>
      <c r="B25" t="n">
        <v>140</v>
      </c>
      <c r="C25" s="4" t="n">
        <v>6.230215328943054</v>
      </c>
      <c r="D25" s="4" t="n">
        <v>1.623675018380432</v>
      </c>
      <c r="E25" s="4" t="n">
        <v>0.8679669012330322</v>
      </c>
      <c r="F25" s="4" t="n">
        <v>-2.704563656858156</v>
      </c>
      <c r="G25" s="4" t="n">
        <v>-3.792091094943309</v>
      </c>
      <c r="H25" s="4" t="n">
        <v>-4.314429032956916</v>
      </c>
      <c r="I25" s="4" t="n">
        <v>-5.09526710378654</v>
      </c>
      <c r="J25" s="4" t="n">
        <v>-7.527839606447998</v>
      </c>
      <c r="K25" s="4" t="n">
        <v>-5.340277623057894</v>
      </c>
      <c r="L25" s="4" t="n">
        <v>1.727085945764529</v>
      </c>
      <c r="M25" s="4" t="n">
        <v>2.712542151655228</v>
      </c>
      <c r="N25" s="4" t="n">
        <v>2.417504370629331</v>
      </c>
      <c r="O25" s="4" t="n">
        <v>3.423115192958505</v>
      </c>
      <c r="P25" s="4" t="n">
        <v>2.482689504373113</v>
      </c>
      <c r="Q25" s="4" t="n">
        <v>0.3919980612543483</v>
      </c>
      <c r="R25" s="4" t="n">
        <v>1.007785151691913</v>
      </c>
      <c r="S25" s="4" t="n">
        <v>1.58797717182874</v>
      </c>
      <c r="T25" s="4" t="n">
        <v>-4.223320019776686</v>
      </c>
      <c r="U25" s="4" t="n">
        <v>-5.430985122150986</v>
      </c>
      <c r="V25" s="4" t="n">
        <v>-7.389987244898023</v>
      </c>
      <c r="W25" s="4" t="n">
        <v>-5.806274388589827</v>
      </c>
      <c r="X25" s="4" t="n">
        <v>-8.296629526891195</v>
      </c>
      <c r="Y25" s="4" t="n">
        <v>-6.59727335482247</v>
      </c>
      <c r="Z25" s="4" t="n">
        <v>-6.223893065998332</v>
      </c>
    </row>
    <row r="26">
      <c r="A26" t="inlineStr">
        <is>
          <t>X ≈ 68.78</t>
        </is>
      </c>
      <c r="B26" t="n">
        <v>131</v>
      </c>
      <c r="C26" s="4" t="n">
        <v>-1.002365680559954</v>
      </c>
      <c r="D26" s="4" t="n">
        <v>2.479252697925496</v>
      </c>
      <c r="E26" s="4" t="n">
        <v>4.092987348343165</v>
      </c>
      <c r="F26" s="4" t="n">
        <v>1.089117699272109</v>
      </c>
      <c r="G26" s="4" t="n">
        <v>4.540641807377874</v>
      </c>
      <c r="H26" s="4" t="n">
        <v>-2.905781365874887</v>
      </c>
      <c r="I26" s="4" t="n">
        <v>-5.96872383380682</v>
      </c>
      <c r="J26" s="4" t="n">
        <v>-4.720560922073425</v>
      </c>
      <c r="K26" s="4" t="n">
        <v>-7.732479971554611</v>
      </c>
      <c r="L26" s="4" t="n">
        <v>-10.7963917182019</v>
      </c>
      <c r="M26" s="4" t="n">
        <v>-8.231956115208703</v>
      </c>
      <c r="N26" s="4" t="n">
        <v>-3.930897346927836</v>
      </c>
      <c r="O26" s="4" t="n">
        <v>-2.765312229537152</v>
      </c>
      <c r="P26" s="4" t="n">
        <v>3.12020118843617</v>
      </c>
      <c r="Q26" s="4" t="n">
        <v>0.1711936135209129</v>
      </c>
      <c r="R26" s="4" t="n">
        <v>-1.523822672735484</v>
      </c>
      <c r="S26" s="4" t="n">
        <v>2.158877526245327</v>
      </c>
      <c r="T26" s="4" t="n">
        <v>1.29053533152409</v>
      </c>
      <c r="U26" s="4" t="n">
        <v>0.7432997158299486</v>
      </c>
      <c r="V26" s="4" t="n">
        <v>0.1669847328244742</v>
      </c>
      <c r="W26" s="4" t="n">
        <v>-4.956368347929335</v>
      </c>
      <c r="X26" s="4" t="n">
        <v>-3.505605846319945</v>
      </c>
      <c r="Y26" s="4" t="n">
        <v>-1.704113122585873</v>
      </c>
      <c r="Z26" s="4" t="n">
        <v>-1.016695683228427</v>
      </c>
    </row>
    <row r="27">
      <c r="A27" t="inlineStr">
        <is>
          <t>X ≈ 71.04</t>
        </is>
      </c>
      <c r="B27" t="n">
        <v>134</v>
      </c>
      <c r="C27" s="4" t="n">
        <v>0.05722187783129584</v>
      </c>
      <c r="D27" s="4" t="n">
        <v>-7.740640203977215</v>
      </c>
      <c r="E27" s="4" t="n">
        <v>-5.44899738448126</v>
      </c>
      <c r="F27" s="4" t="n">
        <v>-3.923984727525124</v>
      </c>
      <c r="G27" s="4" t="n">
        <v>-3.542985855832796</v>
      </c>
      <c r="H27" s="4" t="n">
        <v>0.3755220407560813</v>
      </c>
      <c r="I27" s="4" t="n">
        <v>-1.889881404730779</v>
      </c>
      <c r="J27" s="4" t="n">
        <v>1.562907233332751</v>
      </c>
      <c r="K27" s="4" t="n">
        <v>0.1118859849225942</v>
      </c>
      <c r="L27" s="4" t="n">
        <v>-3.647024052712595</v>
      </c>
      <c r="M27" s="4" t="n">
        <v>-4.865202099030057</v>
      </c>
      <c r="N27" s="4" t="n">
        <v>-1.412952718922867</v>
      </c>
      <c r="O27" s="4" t="n">
        <v>-1.04490662397717</v>
      </c>
      <c r="P27" s="4" t="n">
        <v>2.465079848570518</v>
      </c>
      <c r="Q27" s="4" t="n">
        <v>1.806148609533217</v>
      </c>
      <c r="R27" s="4" t="n">
        <v>-0.5838659677110272</v>
      </c>
      <c r="S27" s="4" t="n">
        <v>-2.956765632009208</v>
      </c>
      <c r="T27" s="4" t="n">
        <v>-1.569211734671647</v>
      </c>
      <c r="U27" s="4" t="n">
        <v>-2.099357228456256</v>
      </c>
      <c r="V27" s="4" t="n">
        <v>-0.4197761194029823</v>
      </c>
      <c r="W27" s="4" t="n">
        <v>1.2758294417484</v>
      </c>
      <c r="X27" s="4" t="n">
        <v>1.946143042822122</v>
      </c>
      <c r="Y27" s="4" t="n">
        <v>2.220918209304251</v>
      </c>
      <c r="Z27" s="4" t="n">
        <v>-0.8400977568298487</v>
      </c>
    </row>
    <row r="28">
      <c r="A28" t="inlineStr">
        <is>
          <t>X ≈ 73.3</t>
        </is>
      </c>
      <c r="B28" t="n">
        <v>102</v>
      </c>
      <c r="C28" s="4" t="n">
        <v>0.2474472217001846</v>
      </c>
      <c r="D28" s="4" t="n">
        <v>4.814232491369587</v>
      </c>
      <c r="E28" s="4" t="n">
        <v>6.315708497871682</v>
      </c>
      <c r="F28" s="4" t="n">
        <v>8.543091655266757</v>
      </c>
      <c r="G28" s="4" t="n">
        <v>8.17782187024271</v>
      </c>
      <c r="H28" s="4" t="n">
        <v>7.384594326386747</v>
      </c>
      <c r="I28" s="4" t="n">
        <v>10.53329682178367</v>
      </c>
      <c r="J28" s="4" t="n">
        <v>5.352781391951396</v>
      </c>
      <c r="K28" s="4" t="n">
        <v>4.413905300111253</v>
      </c>
      <c r="L28" s="4" t="n">
        <v>7.561638516792861</v>
      </c>
      <c r="M28" s="4" t="n">
        <v>5.875213470182644</v>
      </c>
      <c r="N28" s="4" t="n">
        <v>8.537296037296031</v>
      </c>
      <c r="O28" s="4" t="n">
        <v>7.412804818808887</v>
      </c>
      <c r="P28" s="4" t="n">
        <v>9.152232321500058</v>
      </c>
      <c r="Q28" s="4" t="n">
        <v>12.41486970991377</v>
      </c>
      <c r="R28" s="4" t="n">
        <v>10.06875328894689</v>
      </c>
      <c r="S28" s="4" t="n">
        <v>7.973875281072452</v>
      </c>
      <c r="T28" s="4" t="n">
        <v>6.888499708114409</v>
      </c>
      <c r="U28" s="4" t="n">
        <v>6.124230714183462</v>
      </c>
      <c r="V28" s="4" t="n">
        <v>4.350490196078368</v>
      </c>
      <c r="W28" s="4" t="n">
        <v>6.748466257668703</v>
      </c>
      <c r="X28" s="4" t="n">
        <v>7.652903358888857</v>
      </c>
      <c r="Y28" s="4" t="n">
        <v>9.888462839096526</v>
      </c>
      <c r="Z28" s="4" t="n">
        <v>7.851737186102518</v>
      </c>
    </row>
    <row r="29">
      <c r="A29" t="inlineStr">
        <is>
          <t>X ≈ 75.56</t>
        </is>
      </c>
      <c r="B29" t="n">
        <v>76</v>
      </c>
      <c r="C29" s="4" t="n">
        <v>4.220615436354471</v>
      </c>
      <c r="D29" s="4" t="n">
        <v>5.201229395394343</v>
      </c>
      <c r="E29" s="4" t="n">
        <v>1.129949983939788</v>
      </c>
      <c r="F29" s="4" t="n">
        <v>8.310893512851898</v>
      </c>
      <c r="G29" s="4" t="n">
        <v>0.05088688572258349</v>
      </c>
      <c r="H29" s="4" t="n">
        <v>4.185419919782007</v>
      </c>
      <c r="I29" s="4" t="n">
        <v>6.04413273509644</v>
      </c>
      <c r="J29" s="4" t="n">
        <v>5.765578089577915</v>
      </c>
      <c r="K29" s="4" t="n">
        <v>4.491304680916265</v>
      </c>
      <c r="L29" s="4" t="n">
        <v>6.349048217515254</v>
      </c>
      <c r="M29" s="4" t="n">
        <v>10.57077590568331</v>
      </c>
      <c r="N29" s="4" t="n">
        <v>12.92326094957674</v>
      </c>
      <c r="O29" s="4" t="n">
        <v>18.37771709951065</v>
      </c>
      <c r="P29" s="4" t="n">
        <v>15.52478134110785</v>
      </c>
      <c r="Q29" s="4" t="n">
        <v>12.23427115470215</v>
      </c>
      <c r="R29" s="4" t="n">
        <v>8.881962783270858</v>
      </c>
      <c r="S29" s="4" t="n">
        <v>6.116290141753566</v>
      </c>
      <c r="T29" s="4" t="n">
        <v>7.327096199342449</v>
      </c>
      <c r="U29" s="4" t="n">
        <v>4.911640414905882</v>
      </c>
      <c r="V29" s="4" t="n">
        <v>11.67763157894737</v>
      </c>
      <c r="W29" s="4" t="n">
        <v>13.7660101173178</v>
      </c>
      <c r="X29" s="4" t="n">
        <v>9.742686640622587</v>
      </c>
      <c r="Y29" s="4" t="n">
        <v>10.01746180710465</v>
      </c>
      <c r="Z29" s="4" t="n">
        <v>11.25730994152038</v>
      </c>
    </row>
    <row r="30">
      <c r="A30" t="inlineStr">
        <is>
          <t>X ≈ 77.83</t>
        </is>
      </c>
      <c r="B30" t="n">
        <v>94</v>
      </c>
      <c r="C30" s="4" t="n">
        <v>2.708857317653489</v>
      </c>
      <c r="D30" s="4" t="n">
        <v>-1.881637345927011</v>
      </c>
      <c r="E30" s="4" t="n">
        <v>-3.321337810013205</v>
      </c>
      <c r="F30" s="4" t="n">
        <v>-2.971301335972292</v>
      </c>
      <c r="G30" s="4" t="n">
        <v>-4.400400908230374</v>
      </c>
      <c r="H30" s="4" t="n">
        <v>-7.40472565692572</v>
      </c>
      <c r="I30" s="4" t="n">
        <v>-2.858442852809539</v>
      </c>
      <c r="J30" s="4" t="n">
        <v>2.182151437842116</v>
      </c>
      <c r="K30" s="4" t="n">
        <v>5.41515686456691</v>
      </c>
      <c r="L30" s="4" t="n">
        <v>4.641321453797481</v>
      </c>
      <c r="M30" s="4" t="n">
        <v>5.979510508146831</v>
      </c>
      <c r="N30" s="4" t="n">
        <v>3.572757030203839</v>
      </c>
      <c r="O30" s="4" t="n">
        <v>-0.7432235499854656</v>
      </c>
      <c r="P30" s="4" t="n">
        <v>-7.347559084424013</v>
      </c>
      <c r="Q30" s="4" t="n">
        <v>-2.687341387291099</v>
      </c>
      <c r="R30" s="4" t="n">
        <v>-2.092281337669718</v>
      </c>
      <c r="S30" s="4" t="n">
        <v>-1.162545244584592</v>
      </c>
      <c r="T30" s="4" t="n">
        <v>-1.267528660679872</v>
      </c>
      <c r="U30" s="4" t="n">
        <v>-1.051405497748057</v>
      </c>
      <c r="V30" s="4" t="n">
        <v>5.518617021276626</v>
      </c>
      <c r="W30" s="4" t="n">
        <v>6.039246399512656</v>
      </c>
      <c r="X30" s="4" t="n">
        <v>7.027121131104117</v>
      </c>
      <c r="Y30" s="4" t="n">
        <v>6.238066510352205</v>
      </c>
      <c r="Z30" s="4" t="n">
        <v>9.353614532785834</v>
      </c>
    </row>
    <row r="31">
      <c r="A31" t="inlineStr">
        <is>
          <t>X ≈ 80.09</t>
        </is>
      </c>
      <c r="B31" t="n">
        <v>42</v>
      </c>
      <c r="C31" s="4" t="n">
        <v>-10.81697854860801</v>
      </c>
      <c r="D31" s="4" t="n">
        <v>-1.628344539442772</v>
      </c>
      <c r="E31" s="4" t="n">
        <v>-0.6870926225763938</v>
      </c>
      <c r="F31" s="4" t="n">
        <v>-10.92469545957921</v>
      </c>
      <c r="G31" s="4" t="n">
        <v>-4.147108101746078</v>
      </c>
      <c r="H31" s="4" t="n">
        <v>0.8019612731654604</v>
      </c>
      <c r="I31" s="4" t="n">
        <v>-2.351857239840939</v>
      </c>
      <c r="J31" s="4" t="n">
        <v>-5.011364266311915</v>
      </c>
      <c r="K31" s="4" t="n">
        <v>2.173008941567822</v>
      </c>
      <c r="L31" s="4" t="n">
        <v>-3.362731231106338</v>
      </c>
      <c r="M31" s="4" t="n">
        <v>-10.23122910684807</v>
      </c>
      <c r="N31" s="4" t="n">
        <v>-17.65318015318012</v>
      </c>
      <c r="O31" s="4" t="n">
        <v>-18.77767137166722</v>
      </c>
      <c r="P31" s="4" t="n">
        <v>-21.3799805636541</v>
      </c>
      <c r="Q31" s="4" t="n">
        <v>-17.27700704078664</v>
      </c>
      <c r="R31" s="4" t="n">
        <v>-14.30099461021284</v>
      </c>
      <c r="S31" s="4" t="n">
        <v>-14.43508830436176</v>
      </c>
      <c r="T31" s="4" t="n">
        <v>-12.15911933950463</v>
      </c>
      <c r="U31" s="4" t="n">
        <v>-4.800139033715666</v>
      </c>
      <c r="V31" s="4" t="n">
        <v>-9.375000000000036</v>
      </c>
      <c r="W31" s="4" t="n">
        <v>-0.3943908851884004</v>
      </c>
      <c r="X31" s="4" t="n">
        <v>1.910606440121342</v>
      </c>
      <c r="Y31" s="4" t="n">
        <v>-0.1955707743489086</v>
      </c>
      <c r="Z31" s="4" t="n">
        <v>-2.652464494569692</v>
      </c>
    </row>
    <row r="32">
      <c r="A32" t="inlineStr">
        <is>
          <t>X ≈ 82.35</t>
        </is>
      </c>
      <c r="B32" t="n">
        <v>44</v>
      </c>
      <c r="C32" s="4" t="n">
        <v>16.78042404879463</v>
      </c>
      <c r="D32" s="4" t="n">
        <v>14.17252126142304</v>
      </c>
      <c r="E32" s="4" t="n">
        <v>19.55100261551867</v>
      </c>
      <c r="F32" s="4" t="n">
        <v>16.56448202959832</v>
      </c>
      <c r="G32" s="4" t="n">
        <v>16.19921224457427</v>
      </c>
      <c r="H32" s="4" t="n">
        <v>11.84092231212649</v>
      </c>
      <c r="I32" s="4" t="n">
        <v>13.34078345279975</v>
      </c>
      <c r="J32" s="4" t="n">
        <v>15.33495608000842</v>
      </c>
      <c r="K32" s="4" t="n">
        <v>13.10374487230382</v>
      </c>
      <c r="L32" s="4" t="n">
        <v>16.87536400698891</v>
      </c>
      <c r="M32" s="4" t="n">
        <v>19.42245054683151</v>
      </c>
      <c r="N32" s="4" t="n">
        <v>23.68881118881116</v>
      </c>
      <c r="O32" s="4" t="n">
        <v>20.29159269759678</v>
      </c>
      <c r="P32" s="4" t="n">
        <v>15.52478134110788</v>
      </c>
      <c r="Q32" s="4" t="n">
        <v>10.32039555661603</v>
      </c>
      <c r="R32" s="4" t="n">
        <v>13.18818287896469</v>
      </c>
      <c r="S32" s="4" t="n">
        <v>13.05408918481577</v>
      </c>
      <c r="T32" s="4" t="n">
        <v>15.22183304144778</v>
      </c>
      <c r="U32" s="4" t="n">
        <v>22.25613802256135</v>
      </c>
      <c r="V32" s="4" t="n">
        <v>20.1704545454545</v>
      </c>
      <c r="W32" s="4" t="n">
        <v>21.89998140918383</v>
      </c>
      <c r="X32" s="4" t="n">
        <v>26.3694808989958</v>
      </c>
      <c r="Y32" s="4" t="n">
        <v>28.91698333820521</v>
      </c>
      <c r="Z32" s="4" t="n">
        <v>28.8410419989367</v>
      </c>
    </row>
    <row r="33">
      <c r="A33" t="inlineStr">
        <is>
          <t>X ≈ 84.62</t>
        </is>
      </c>
      <c r="B33" t="n">
        <v>42</v>
      </c>
      <c r="C33" s="4" t="n">
        <v>8.230640499011145</v>
      </c>
      <c r="D33" s="4" t="n">
        <v>5.514512603414403</v>
      </c>
      <c r="E33" s="4" t="n">
        <v>4.074812139328294</v>
      </c>
      <c r="F33" s="4" t="n">
        <v>3.361018826135137</v>
      </c>
      <c r="G33" s="4" t="n">
        <v>5.376701422063441</v>
      </c>
      <c r="H33" s="4" t="n">
        <v>15.08767555887975</v>
      </c>
      <c r="I33" s="4" t="n">
        <v>14.31480942682573</v>
      </c>
      <c r="J33" s="4" t="n">
        <v>16.41720716225954</v>
      </c>
      <c r="K33" s="4" t="n">
        <v>16.45872322728218</v>
      </c>
      <c r="L33" s="4" t="n">
        <v>18.06584019746513</v>
      </c>
      <c r="M33" s="4" t="n">
        <v>18.34019946458046</v>
      </c>
      <c r="N33" s="4" t="n">
        <v>15.68015318015318</v>
      </c>
      <c r="O33" s="4" t="n">
        <v>12.17470958071366</v>
      </c>
      <c r="P33" s="4" t="n">
        <v>4.810495626822167</v>
      </c>
      <c r="Q33" s="4" t="n">
        <v>4.151564387784866</v>
      </c>
      <c r="R33" s="4" t="n">
        <v>4.746624437406219</v>
      </c>
      <c r="S33" s="4" t="n">
        <v>6.993483124209661</v>
      </c>
      <c r="T33" s="4" t="n">
        <v>4.507547327162015</v>
      </c>
      <c r="U33" s="4" t="n">
        <v>2.342718109141508</v>
      </c>
      <c r="V33" s="4" t="n">
        <v>7.291666666666657</v>
      </c>
      <c r="W33" s="4" t="n">
        <v>9.129418638621097</v>
      </c>
      <c r="X33" s="4" t="n">
        <v>9.053463582978488</v>
      </c>
      <c r="Y33" s="4" t="n">
        <v>6.947286368508223</v>
      </c>
      <c r="Z33" s="4" t="n">
        <v>6.871345029239798</v>
      </c>
    </row>
    <row r="34">
      <c r="A34" t="inlineStr">
        <is>
          <t>X ≈ 86.88</t>
        </is>
      </c>
      <c r="B34" t="n">
        <v>20</v>
      </c>
      <c r="C34" s="4" t="n">
        <v>11.32587859424918</v>
      </c>
      <c r="D34" s="4" t="n">
        <v>10.99070307960488</v>
      </c>
      <c r="E34" s="4" t="n">
        <v>4.55100261551874</v>
      </c>
      <c r="F34" s="4" t="n">
        <v>3.837209302325583</v>
      </c>
      <c r="G34" s="4" t="n">
        <v>-1.528060482698457</v>
      </c>
      <c r="H34" s="4" t="n">
        <v>-1.340895869691671</v>
      </c>
      <c r="I34" s="4" t="n">
        <v>12.88623799825429</v>
      </c>
      <c r="J34" s="4" t="n">
        <v>22.60768335273573</v>
      </c>
      <c r="K34" s="4" t="n">
        <v>22.64919941775837</v>
      </c>
      <c r="L34" s="4" t="n">
        <v>21.8753640069889</v>
      </c>
      <c r="M34" s="4" t="n">
        <v>22.14972327410423</v>
      </c>
      <c r="N34" s="4" t="n">
        <v>21.87062937062937</v>
      </c>
      <c r="O34" s="4" t="n">
        <v>20.74613815214223</v>
      </c>
      <c r="P34" s="4" t="n">
        <v>20.52478134110788</v>
      </c>
      <c r="Q34" s="4" t="n">
        <v>19.86585010207057</v>
      </c>
      <c r="R34" s="4" t="n">
        <v>5.460910151691984</v>
      </c>
      <c r="S34" s="4" t="n">
        <v>5.326816457543032</v>
      </c>
      <c r="T34" s="4" t="n">
        <v>5.22183304144778</v>
      </c>
      <c r="U34" s="4" t="n">
        <v>0.4379562043795957</v>
      </c>
      <c r="V34" s="4" t="n">
        <v>-4.374999999999993</v>
      </c>
      <c r="W34" s="4" t="n">
        <v>0.0817995910020457</v>
      </c>
      <c r="X34" s="4" t="n">
        <v>5.005844535359408</v>
      </c>
      <c r="Y34" s="4" t="n">
        <v>15.28061970184157</v>
      </c>
      <c r="Z34" s="4" t="n">
        <v>20.2046783625731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&gt; x) - P(price_h0+h &gt; price_h0)</t>
        </is>
      </c>
    </row>
    <row r="3" ht="22" customHeight="1">
      <c r="A3" s="3" t="inlineStr">
        <is>
          <t>Measures the winrate at horizon h, given that RSI-21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22.39</t>
        </is>
      </c>
      <c r="B6" t="n">
        <v>3330</v>
      </c>
      <c r="C6" s="4" t="n">
        <v>-0.1101488438659217</v>
      </c>
      <c r="D6" s="4" t="n">
        <v>-0.220514104166007</v>
      </c>
      <c r="E6" s="4" t="n">
        <v>-0.3012802851079428</v>
      </c>
      <c r="F6" s="4" t="n">
        <v>-0.3717459215550107</v>
      </c>
      <c r="G6" s="4" t="n">
        <v>-0.451619754122774</v>
      </c>
      <c r="H6" s="4" t="n">
        <v>-0.4269173750680295</v>
      </c>
      <c r="I6" s="4" t="n">
        <v>-0.4660177531648841</v>
      </c>
      <c r="J6" s="4" t="n">
        <v>-0.3690052306474172</v>
      </c>
      <c r="K6" s="4" t="n">
        <v>-0.4300233027199596</v>
      </c>
      <c r="L6" s="4" t="n">
        <v>-0.3495163757861803</v>
      </c>
      <c r="M6" s="4" t="n">
        <v>-0.3270939559286319</v>
      </c>
      <c r="N6" s="4" t="n">
        <v>-0.469286847204252</v>
      </c>
      <c r="O6" s="4" t="n">
        <v>-0.4690668762923664</v>
      </c>
      <c r="P6" s="4" t="n">
        <v>-0.5231228505088907</v>
      </c>
      <c r="Q6" s="4" t="n">
        <v>-0.5055185711848935</v>
      </c>
      <c r="R6" s="4" t="n">
        <v>-0.611588350405107</v>
      </c>
      <c r="S6" s="4" t="n">
        <v>-0.5482210012522941</v>
      </c>
      <c r="T6" s="4" t="n">
        <v>-0.6055050880486519</v>
      </c>
      <c r="U6" s="4" t="n">
        <v>-0.6415040654854991</v>
      </c>
      <c r="V6" s="4" t="n">
        <v>-0.5867576484703036</v>
      </c>
      <c r="W6" s="4" t="n">
        <v>-0.6022688158386345</v>
      </c>
      <c r="X6" s="4" t="n">
        <v>-0.6003979616393664</v>
      </c>
      <c r="Y6" s="4" t="n">
        <v>-0.6080023335832294</v>
      </c>
      <c r="Z6" s="4" t="n">
        <v>-0.5460723881776559</v>
      </c>
    </row>
    <row r="7">
      <c r="A7" t="inlineStr">
        <is>
          <t>X &gt; 24.65</t>
        </is>
      </c>
      <c r="B7" t="n">
        <v>3289</v>
      </c>
      <c r="C7" s="4" t="n">
        <v>-0.1113194733836451</v>
      </c>
      <c r="D7" s="4" t="n">
        <v>-0.1886989137506063</v>
      </c>
      <c r="E7" s="4" t="n">
        <v>-0.222411281762227</v>
      </c>
      <c r="F7" s="4" t="n">
        <v>-0.3755437952869869</v>
      </c>
      <c r="G7" s="4" t="n">
        <v>-0.3611922843913362</v>
      </c>
      <c r="H7" s="4" t="n">
        <v>-0.3989545331328657</v>
      </c>
      <c r="I7" s="4" t="n">
        <v>-0.4591945486301583</v>
      </c>
      <c r="J7" s="4" t="n">
        <v>-0.3877780693520094</v>
      </c>
      <c r="K7" s="4" t="n">
        <v>-0.5408732214668177</v>
      </c>
      <c r="L7" s="4" t="n">
        <v>-0.5406214607676532</v>
      </c>
      <c r="M7" s="4" t="n">
        <v>-0.5213851450356373</v>
      </c>
      <c r="N7" s="4" t="n">
        <v>-0.661936518495132</v>
      </c>
      <c r="O7" s="4" t="n">
        <v>-0.6478012417971613</v>
      </c>
      <c r="P7" s="4" t="n">
        <v>-0.6695199623174091</v>
      </c>
      <c r="Q7" s="4" t="n">
        <v>-0.6132281271592603</v>
      </c>
      <c r="R7" s="4" t="n">
        <v>-0.6673883014472679</v>
      </c>
      <c r="S7" s="4" t="n">
        <v>-0.4498825715831885</v>
      </c>
      <c r="T7" s="4" t="n">
        <v>-0.476194272664543</v>
      </c>
      <c r="U7" s="4" t="n">
        <v>-0.515292125917945</v>
      </c>
      <c r="V7" s="4" t="n">
        <v>-0.553256908593994</v>
      </c>
      <c r="W7" s="4" t="n">
        <v>-0.6229391696297881</v>
      </c>
      <c r="X7" s="4" t="n">
        <v>-0.6808768259289195</v>
      </c>
      <c r="Y7" s="4" t="n">
        <v>-0.6616295382800104</v>
      </c>
      <c r="Z7" s="4" t="n">
        <v>-0.5675928444807141</v>
      </c>
    </row>
    <row r="8">
      <c r="A8" t="inlineStr">
        <is>
          <t>X &gt; 26.91</t>
        </is>
      </c>
      <c r="B8" t="n">
        <v>3235</v>
      </c>
      <c r="C8" s="4" t="n">
        <v>0.009119846551229216</v>
      </c>
      <c r="D8" s="4" t="n">
        <v>-0.186760844251431</v>
      </c>
      <c r="E8" s="4" t="n">
        <v>-0.2892922247760978</v>
      </c>
      <c r="F8" s="4" t="n">
        <v>-0.5253098989032949</v>
      </c>
      <c r="G8" s="4" t="n">
        <v>-0.5968988354950255</v>
      </c>
      <c r="H8" s="4" t="n">
        <v>-0.6692081967743775</v>
      </c>
      <c r="I8" s="4" t="n">
        <v>-0.7484483486091804</v>
      </c>
      <c r="J8" s="4" t="n">
        <v>-0.6713077269320635</v>
      </c>
      <c r="K8" s="4" t="n">
        <v>-0.827723659164711</v>
      </c>
      <c r="L8" s="4" t="n">
        <v>-0.8146944725432306</v>
      </c>
      <c r="M8" s="4" t="n">
        <v>-0.8305722923981804</v>
      </c>
      <c r="N8" s="4" t="n">
        <v>-0.9997124833897146</v>
      </c>
      <c r="O8" s="4" t="n">
        <v>-1.028353529928005</v>
      </c>
      <c r="P8" s="4" t="n">
        <v>-0.9852340672126161</v>
      </c>
      <c r="Q8" s="4" t="n">
        <v>-0.886307727769136</v>
      </c>
      <c r="R8" s="4" t="n">
        <v>-0.9821980814255298</v>
      </c>
      <c r="S8" s="4" t="n">
        <v>-0.7280879224693066</v>
      </c>
      <c r="T8" s="4" t="n">
        <v>-0.7223199977376851</v>
      </c>
      <c r="U8" s="4" t="n">
        <v>-0.7348833017932748</v>
      </c>
      <c r="V8" s="4" t="n">
        <v>-0.8384146341463463</v>
      </c>
      <c r="W8" s="4" t="n">
        <v>-0.9311713787323654</v>
      </c>
      <c r="X8" s="4" t="n">
        <v>-0.9580108863273082</v>
      </c>
      <c r="Y8" s="4" t="n">
        <v>-0.9431133018667168</v>
      </c>
      <c r="Z8" s="4" t="n">
        <v>-0.7845024720482314</v>
      </c>
    </row>
    <row r="9">
      <c r="A9" t="inlineStr">
        <is>
          <t>X &gt; 29.18</t>
        </is>
      </c>
      <c r="B9" t="n">
        <v>3161</v>
      </c>
      <c r="C9" s="4" t="n">
        <v>0.1261298505306101</v>
      </c>
      <c r="D9" s="4" t="n">
        <v>-0.06647568256916969</v>
      </c>
      <c r="E9" s="4" t="n">
        <v>-0.0750187546886707</v>
      </c>
      <c r="F9" s="4" t="n">
        <v>-0.3312911692242508</v>
      </c>
      <c r="G9" s="4" t="n">
        <v>-0.4274315518808578</v>
      </c>
      <c r="H9" s="4" t="n">
        <v>-0.6000968762975276</v>
      </c>
      <c r="I9" s="4" t="n">
        <v>-0.6316978104304098</v>
      </c>
      <c r="J9" s="4" t="n">
        <v>-0.7980453221147528</v>
      </c>
      <c r="K9" s="4" t="n">
        <v>-1.022085217002342</v>
      </c>
      <c r="L9" s="4" t="n">
        <v>-1.05376985127878</v>
      </c>
      <c r="M9" s="4" t="n">
        <v>-0.950465761812552</v>
      </c>
      <c r="N9" s="4" t="n">
        <v>-1.180111253385753</v>
      </c>
      <c r="O9" s="4" t="n">
        <v>-1.372399048362183</v>
      </c>
      <c r="P9" s="4" t="n">
        <v>-1.354751929153871</v>
      </c>
      <c r="Q9" s="4" t="n">
        <v>-1.206705102976748</v>
      </c>
      <c r="R9" s="4" t="n">
        <v>-1.192608308390085</v>
      </c>
      <c r="S9" s="4" t="n">
        <v>-1.08732495659838</v>
      </c>
      <c r="T9" s="4" t="n">
        <v>-1.01593140440005</v>
      </c>
      <c r="U9" s="4" t="n">
        <v>-0.970761420383532</v>
      </c>
      <c r="V9" s="4" t="n">
        <v>-1.144352290679308</v>
      </c>
      <c r="W9" s="4" t="n">
        <v>-1.25827626234814</v>
      </c>
      <c r="X9" s="4" t="n">
        <v>-1.189223438083495</v>
      </c>
      <c r="Y9" s="4" t="n">
        <v>-1.243731974312773</v>
      </c>
      <c r="Z9" s="4" t="n">
        <v>-1.142996423886878</v>
      </c>
    </row>
    <row r="10">
      <c r="A10" t="inlineStr">
        <is>
          <t>X &gt; 31.44</t>
        </is>
      </c>
      <c r="B10" t="n">
        <v>3081</v>
      </c>
      <c r="C10" s="4" t="n">
        <v>0.1596414808471422</v>
      </c>
      <c r="D10" s="4" t="n">
        <v>0.06740304737800074</v>
      </c>
      <c r="E10" s="4" t="n">
        <v>0.2247614807669649</v>
      </c>
      <c r="F10" s="4" t="n">
        <v>-0.1486017263748352</v>
      </c>
      <c r="G10" s="4" t="n">
        <v>-0.1409637085049198</v>
      </c>
      <c r="H10" s="4" t="n">
        <v>-0.3873624718213975</v>
      </c>
      <c r="I10" s="4" t="n">
        <v>-0.4643107428690101</v>
      </c>
      <c r="J10" s="4" t="n">
        <v>-0.6277057334767306</v>
      </c>
      <c r="K10" s="4" t="n">
        <v>-0.8262527786240597</v>
      </c>
      <c r="L10" s="4" t="n">
        <v>-0.9356214534310965</v>
      </c>
      <c r="M10" s="4" t="n">
        <v>-1.095267029709561</v>
      </c>
      <c r="N10" s="4" t="n">
        <v>-1.291349290864318</v>
      </c>
      <c r="O10" s="4" t="n">
        <v>-1.394870903485192</v>
      </c>
      <c r="P10" s="4" t="n">
        <v>-1.435749231522344</v>
      </c>
      <c r="Q10" s="4" t="n">
        <v>-1.461010739353377</v>
      </c>
      <c r="R10" s="4" t="n">
        <v>-1.429669323866477</v>
      </c>
      <c r="S10" s="4" t="n">
        <v>-1.156344164218631</v>
      </c>
      <c r="T10" s="4" t="n">
        <v>-1.242371688063102</v>
      </c>
      <c r="U10" s="4" t="n">
        <v>-1.169302382788281</v>
      </c>
      <c r="V10" s="4" t="n">
        <v>-1.352309562398702</v>
      </c>
      <c r="W10" s="4" t="n">
        <v>-1.39031454648174</v>
      </c>
      <c r="X10" s="4" t="n">
        <v>-1.414849593735603</v>
      </c>
      <c r="Y10" s="4" t="n">
        <v>-1.510425074277833</v>
      </c>
      <c r="Z10" s="4" t="n">
        <v>-1.405188563749526</v>
      </c>
    </row>
    <row r="11">
      <c r="A11" t="inlineStr">
        <is>
          <t>X &gt; 33.7</t>
        </is>
      </c>
      <c r="B11" t="n">
        <v>3001</v>
      </c>
      <c r="C11" s="4" t="n">
        <v>0.245825666693797</v>
      </c>
      <c r="D11" s="4" t="n">
        <v>0.2083676512224741</v>
      </c>
      <c r="E11" s="4" t="n">
        <v>0.3418695910316529</v>
      </c>
      <c r="F11" s="4" t="n">
        <v>-0.02243982048143778</v>
      </c>
      <c r="G11" s="4" t="n">
        <v>-0.004881674751445075</v>
      </c>
      <c r="H11" s="4" t="n">
        <v>-0.1964771880090055</v>
      </c>
      <c r="I11" s="4" t="n">
        <v>-0.3211841356091867</v>
      </c>
      <c r="J11" s="4" t="n">
        <v>-0.4814780658920412</v>
      </c>
      <c r="K11" s="4" t="n">
        <v>-0.5868748527986654</v>
      </c>
      <c r="L11" s="4" t="n">
        <v>-0.7448681654820319</v>
      </c>
      <c r="M11" s="4" t="n">
        <v>-0.8827916562208742</v>
      </c>
      <c r="N11" s="4" t="n">
        <v>-1.142978329337446</v>
      </c>
      <c r="O11" s="4" t="n">
        <v>-1.318934889026423</v>
      </c>
      <c r="P11" s="4" t="n">
        <v>-1.321781262678243</v>
      </c>
      <c r="Q11" s="4" t="n">
        <v>-1.529498735138723</v>
      </c>
      <c r="R11" s="4" t="n">
        <v>-1.413466717699869</v>
      </c>
      <c r="S11" s="4" t="n">
        <v>-1.19578992543569</v>
      </c>
      <c r="T11" s="4" t="n">
        <v>-1.3145819901452</v>
      </c>
      <c r="U11" s="4" t="n">
        <v>-1.278610661887903</v>
      </c>
      <c r="V11" s="4" t="n">
        <v>-1.504783693843592</v>
      </c>
      <c r="W11" s="4" t="n">
        <v>-1.529385495549214</v>
      </c>
      <c r="X11" s="4" t="n">
        <v>-1.619197089682189</v>
      </c>
      <c r="Y11" s="4" t="n">
        <v>-1.758021204221066</v>
      </c>
      <c r="Z11" s="4" t="n">
        <v>-1.614715172915069</v>
      </c>
    </row>
    <row r="12">
      <c r="A12" t="inlineStr">
        <is>
          <t>X &gt; 35.97</t>
        </is>
      </c>
      <c r="B12" t="n">
        <v>2898</v>
      </c>
      <c r="C12" s="4" t="n">
        <v>0.1114215884252872</v>
      </c>
      <c r="D12" s="4" t="n">
        <v>0.2901206883750049</v>
      </c>
      <c r="E12" s="4" t="n">
        <v>0.2207525298729678</v>
      </c>
      <c r="F12" s="4" t="n">
        <v>-0.06272215757845601</v>
      </c>
      <c r="G12" s="4" t="n">
        <v>0.2425942996121293</v>
      </c>
      <c r="H12" s="4" t="n">
        <v>-0.133762810706763</v>
      </c>
      <c r="I12" s="4" t="n">
        <v>-0.2355458782465547</v>
      </c>
      <c r="J12" s="4" t="n">
        <v>-0.3573132155552798</v>
      </c>
      <c r="K12" s="4" t="n">
        <v>-0.4335331603398132</v>
      </c>
      <c r="L12" s="4" t="n">
        <v>-0.5696909380660102</v>
      </c>
      <c r="M12" s="4" t="n">
        <v>-0.7564945204680384</v>
      </c>
      <c r="N12" s="4" t="n">
        <v>-1.222154134525269</v>
      </c>
      <c r="O12" s="4" t="n">
        <v>-1.261424584193286</v>
      </c>
      <c r="P12" s="4" t="n">
        <v>-1.290899539222245</v>
      </c>
      <c r="Q12" s="4" t="n">
        <v>-1.448219385373534</v>
      </c>
      <c r="R12" s="4" t="n">
        <v>-1.555607398204813</v>
      </c>
      <c r="S12" s="4" t="n">
        <v>-1.256660306656627</v>
      </c>
      <c r="T12" s="4" t="n">
        <v>-1.341527840094948</v>
      </c>
      <c r="U12" s="4" t="n">
        <v>-1.38085192514162</v>
      </c>
      <c r="V12" s="4" t="n">
        <v>-1.58726740179187</v>
      </c>
      <c r="W12" s="4" t="n">
        <v>-1.627955665805956</v>
      </c>
      <c r="X12" s="4" t="n">
        <v>-1.752776154295731</v>
      </c>
      <c r="Y12" s="4" t="n">
        <v>-1.837352012542709</v>
      </c>
      <c r="Z12" s="4" t="n">
        <v>-1.789800588427596</v>
      </c>
    </row>
    <row r="13">
      <c r="A13" t="inlineStr">
        <is>
          <t>X &gt; 38.23</t>
        </is>
      </c>
      <c r="B13" t="n">
        <v>2781</v>
      </c>
      <c r="C13" s="4" t="n">
        <v>0.3230234907517087</v>
      </c>
      <c r="D13" s="4" t="n">
        <v>0.594557469326503</v>
      </c>
      <c r="E13" s="4" t="n">
        <v>0.4039647853973989</v>
      </c>
      <c r="F13" s="4" t="n">
        <v>-0.004275881537324722</v>
      </c>
      <c r="G13" s="4" t="n">
        <v>0.4005109458729663</v>
      </c>
      <c r="H13" s="4" t="n">
        <v>-0.07079940666916684</v>
      </c>
      <c r="I13" s="4" t="n">
        <v>-0.001538985305394647</v>
      </c>
      <c r="J13" s="4" t="n">
        <v>-0.2954271227737451</v>
      </c>
      <c r="K13" s="4" t="n">
        <v>-0.3765516552030022</v>
      </c>
      <c r="L13" s="4" t="n">
        <v>-0.5575519142990757</v>
      </c>
      <c r="M13" s="4" t="n">
        <v>-0.8352445140131124</v>
      </c>
      <c r="N13" s="4" t="n">
        <v>-1.344551438536399</v>
      </c>
      <c r="O13" s="4" t="n">
        <v>-1.481655544132842</v>
      </c>
      <c r="P13" s="4" t="n">
        <v>-1.610653986731613</v>
      </c>
      <c r="Q13" s="4" t="n">
        <v>-1.639526242015442</v>
      </c>
      <c r="R13" s="4" t="n">
        <v>-1.704740619193664</v>
      </c>
      <c r="S13" s="4" t="n">
        <v>-1.602882251208761</v>
      </c>
      <c r="T13" s="4" t="n">
        <v>-1.471744281838937</v>
      </c>
      <c r="U13" s="4" t="n">
        <v>-1.557736545082022</v>
      </c>
      <c r="V13" s="4" t="n">
        <v>-1.708931777378822</v>
      </c>
      <c r="W13" s="4" t="n">
        <v>-1.656706156124393</v>
      </c>
      <c r="X13" s="4" t="n">
        <v>-1.783591325222666</v>
      </c>
      <c r="Y13" s="4" t="n">
        <v>-1.775455064513579</v>
      </c>
      <c r="Z13" s="4" t="n">
        <v>-1.722685894888244</v>
      </c>
    </row>
    <row r="14">
      <c r="A14" t="inlineStr">
        <is>
          <t>X &gt; 40.49</t>
        </is>
      </c>
      <c r="B14" t="n">
        <v>2662</v>
      </c>
      <c r="C14" s="4" t="n">
        <v>0.6915502360402499</v>
      </c>
      <c r="D14" s="4" t="n">
        <v>0.8041359154257748</v>
      </c>
      <c r="E14" s="4" t="n">
        <v>0.7450324662650019</v>
      </c>
      <c r="F14" s="4" t="n">
        <v>0.3135064281187923</v>
      </c>
      <c r="G14" s="4" t="n">
        <v>0.6788103164053396</v>
      </c>
      <c r="H14" s="4" t="n">
        <v>-0.009181263789550087</v>
      </c>
      <c r="I14" s="4" t="n">
        <v>0.07712331764167146</v>
      </c>
      <c r="J14" s="4" t="n">
        <v>-0.1640760794644933</v>
      </c>
      <c r="K14" s="4" t="n">
        <v>-0.3466915049162722</v>
      </c>
      <c r="L14" s="4" t="n">
        <v>-0.4265791918152431</v>
      </c>
      <c r="M14" s="4" t="n">
        <v>-0.5418655109424577</v>
      </c>
      <c r="N14" s="4" t="n">
        <v>-0.9491163286974782</v>
      </c>
      <c r="O14" s="4" t="n">
        <v>-1.042114747221781</v>
      </c>
      <c r="P14" s="4" t="n">
        <v>-1.204260575059791</v>
      </c>
      <c r="Q14" s="4" t="n">
        <v>-1.167470751542304</v>
      </c>
      <c r="R14" s="4" t="n">
        <v>-1.299389473776209</v>
      </c>
      <c r="S14" s="4" t="n">
        <v>-1.074457427807289</v>
      </c>
      <c r="T14" s="4" t="n">
        <v>-0.9700710065282578</v>
      </c>
      <c r="U14" s="4" t="n">
        <v>-1.106850694758045</v>
      </c>
      <c r="V14" s="4" t="n">
        <v>-1.272974493623401</v>
      </c>
      <c r="W14" s="4" t="n">
        <v>-1.193997782356298</v>
      </c>
      <c r="X14" s="4" t="n">
        <v>-1.247909218394319</v>
      </c>
      <c r="Y14" s="4" t="n">
        <v>-1.25148694479757</v>
      </c>
      <c r="Z14" s="4" t="n">
        <v>-1.230332907148913</v>
      </c>
    </row>
    <row r="15">
      <c r="A15" t="inlineStr">
        <is>
          <t>X &gt; 42.75</t>
        </is>
      </c>
      <c r="B15" t="n">
        <v>2509</v>
      </c>
      <c r="C15" s="4" t="n">
        <v>0.9650538519811604</v>
      </c>
      <c r="D15" s="4" t="n">
        <v>1.34359760775714</v>
      </c>
      <c r="E15" s="4" t="n">
        <v>0.8555228375647346</v>
      </c>
      <c r="F15" s="4" t="n">
        <v>0.7987325074029314</v>
      </c>
      <c r="G15" s="4" t="n">
        <v>1.226798700165475</v>
      </c>
      <c r="H15" s="4" t="n">
        <v>0.4222933409390279</v>
      </c>
      <c r="I15" s="4" t="n">
        <v>0.4030963877822629</v>
      </c>
      <c r="J15" s="4" t="n">
        <v>0.2435421389316943</v>
      </c>
      <c r="K15" s="4" t="n">
        <v>-0.07194298604964189</v>
      </c>
      <c r="L15" s="4" t="n">
        <v>-0.01277562014315237</v>
      </c>
      <c r="M15" s="4" t="n">
        <v>0.006866131247136309</v>
      </c>
      <c r="N15" s="4" t="n">
        <v>-0.1301645952300987</v>
      </c>
      <c r="O15" s="4" t="n">
        <v>-0.2784845642993901</v>
      </c>
      <c r="P15" s="4" t="n">
        <v>-0.317491205574683</v>
      </c>
      <c r="Q15" s="4" t="n">
        <v>-0.4202047251046395</v>
      </c>
      <c r="R15" s="4" t="n">
        <v>-0.6594712547442825</v>
      </c>
      <c r="S15" s="4" t="n">
        <v>-0.5714347348258073</v>
      </c>
      <c r="T15" s="4" t="n">
        <v>-0.5336341553713311</v>
      </c>
      <c r="U15" s="4" t="n">
        <v>-0.8508266118495484</v>
      </c>
      <c r="V15" s="4" t="n">
        <v>-0.9985575009948207</v>
      </c>
      <c r="W15" s="4" t="n">
        <v>-0.8417672879788398</v>
      </c>
      <c r="X15" s="4" t="n">
        <v>-0.8145457473964299</v>
      </c>
      <c r="Y15" s="4" t="n">
        <v>-0.8747587842142082</v>
      </c>
      <c r="Z15" s="4" t="n">
        <v>-0.8475336740948904</v>
      </c>
    </row>
    <row r="16">
      <c r="A16" t="inlineStr">
        <is>
          <t>X &gt; 45.02</t>
        </is>
      </c>
      <c r="B16" t="n">
        <v>2376</v>
      </c>
      <c r="C16" s="4" t="n">
        <v>1.130746407929436</v>
      </c>
      <c r="D16" s="4" t="n">
        <v>1.550921291942267</v>
      </c>
      <c r="E16" s="4" t="n">
        <v>1.244246425841865</v>
      </c>
      <c r="F16" s="4" t="n">
        <v>1.117947867159828</v>
      </c>
      <c r="G16" s="4" t="n">
        <v>1.466064569756426</v>
      </c>
      <c r="H16" s="4" t="n">
        <v>0.6460953178870028</v>
      </c>
      <c r="I16" s="4" t="n">
        <v>0.5446517624171108</v>
      </c>
      <c r="J16" s="4" t="n">
        <v>0.6437723162271283</v>
      </c>
      <c r="K16" s="4" t="n">
        <v>0.349577092957702</v>
      </c>
      <c r="L16" s="4" t="n">
        <v>0.4989477249914529</v>
      </c>
      <c r="M16" s="4" t="n">
        <v>0.5634874369242482</v>
      </c>
      <c r="N16" s="4" t="n">
        <v>0.3683213555223688</v>
      </c>
      <c r="O16" s="4" t="n">
        <v>0.167036179838405</v>
      </c>
      <c r="P16" s="4" t="n">
        <v>0.1135350129500949</v>
      </c>
      <c r="Q16" s="4" t="n">
        <v>0.0001346173874026135</v>
      </c>
      <c r="R16" s="4" t="n">
        <v>-0.3699752868309147</v>
      </c>
      <c r="S16" s="4" t="n">
        <v>-0.3781772478703047</v>
      </c>
      <c r="T16" s="4" t="n">
        <v>-0.5842122986026297</v>
      </c>
      <c r="U16" s="4" t="n">
        <v>-0.6792214520673028</v>
      </c>
      <c r="V16" s="4" t="n">
        <v>-0.9296218487394938</v>
      </c>
      <c r="W16" s="4" t="n">
        <v>-0.7757035615830716</v>
      </c>
      <c r="X16" s="4" t="n">
        <v>-0.7426836395774927</v>
      </c>
      <c r="Y16" s="4" t="n">
        <v>-0.6112608198244018</v>
      </c>
      <c r="Z16" s="4" t="n">
        <v>-0.4939748360801062</v>
      </c>
    </row>
    <row r="17">
      <c r="A17" t="inlineStr">
        <is>
          <t>X &gt; 47.28</t>
        </is>
      </c>
      <c r="B17" t="n">
        <v>2219</v>
      </c>
      <c r="C17" s="4" t="n">
        <v>1.222554245641838</v>
      </c>
      <c r="D17" s="4" t="n">
        <v>1.561233178436858</v>
      </c>
      <c r="E17" s="4" t="n">
        <v>1.648936128546595</v>
      </c>
      <c r="F17" s="4" t="n">
        <v>1.564073632963499</v>
      </c>
      <c r="G17" s="4" t="n">
        <v>2.097276444525249</v>
      </c>
      <c r="H17" s="4" t="n">
        <v>1.026579422311912</v>
      </c>
      <c r="I17" s="4" t="n">
        <v>0.9724913675265299</v>
      </c>
      <c r="J17" s="4" t="n">
        <v>0.7388603518372605</v>
      </c>
      <c r="K17" s="4" t="n">
        <v>0.3760637483962839</v>
      </c>
      <c r="L17" s="4" t="n">
        <v>0.5905481938712356</v>
      </c>
      <c r="M17" s="4" t="n">
        <v>0.6402893118401209</v>
      </c>
      <c r="N17" s="4" t="n">
        <v>0.6307371873409693</v>
      </c>
      <c r="O17" s="4" t="n">
        <v>0.6293367145860671</v>
      </c>
      <c r="P17" s="4" t="n">
        <v>0.3630562737224281</v>
      </c>
      <c r="Q17" s="4" t="n">
        <v>0.2881322224659044</v>
      </c>
      <c r="R17" s="4" t="n">
        <v>0.1194905649893485</v>
      </c>
      <c r="S17" s="4" t="n">
        <v>0.03032050066971692</v>
      </c>
      <c r="T17" s="4" t="n">
        <v>-0.1826613405747182</v>
      </c>
      <c r="U17" s="4" t="n">
        <v>-0.3444178963398556</v>
      </c>
      <c r="V17" s="4" t="n">
        <v>-0.5805780476833107</v>
      </c>
      <c r="W17" s="4" t="n">
        <v>-0.4222508140384562</v>
      </c>
      <c r="X17" s="4" t="n">
        <v>-0.5164427226324619</v>
      </c>
      <c r="Y17" s="4" t="n">
        <v>-0.4401010188791474</v>
      </c>
      <c r="Z17" s="4" t="n">
        <v>-0.2189358780758468</v>
      </c>
    </row>
    <row r="18">
      <c r="A18" t="inlineStr">
        <is>
          <t>X &gt; 49.54</t>
        </is>
      </c>
      <c r="B18" t="n">
        <v>2074</v>
      </c>
      <c r="C18" s="4" t="n">
        <v>1.10723371198106</v>
      </c>
      <c r="D18" s="4" t="n">
        <v>1.540919321796132</v>
      </c>
      <c r="E18" s="4" t="n">
        <v>1.542833466071357</v>
      </c>
      <c r="F18" s="4" t="n">
        <v>1.597901277337598</v>
      </c>
      <c r="G18" s="4" t="n">
        <v>1.809277335658095</v>
      </c>
      <c r="H18" s="4" t="n">
        <v>0.7470426214183661</v>
      </c>
      <c r="I18" s="4" t="n">
        <v>0.7910914341024409</v>
      </c>
      <c r="J18" s="4" t="n">
        <v>0.6086444291413073</v>
      </c>
      <c r="K18" s="4" t="n">
        <v>0.2176761116555284</v>
      </c>
      <c r="L18" s="4" t="n">
        <v>0.3568632861816354</v>
      </c>
      <c r="M18" s="4" t="n">
        <v>0.5351149127395516</v>
      </c>
      <c r="N18" s="4" t="n">
        <v>0.5923977512156355</v>
      </c>
      <c r="O18" s="4" t="n">
        <v>0.4770367585814412</v>
      </c>
      <c r="P18" s="4" t="n">
        <v>0.303733767825797</v>
      </c>
      <c r="Q18" s="4" t="n">
        <v>0.269502192411764</v>
      </c>
      <c r="R18" s="4" t="n">
        <v>0.1437549378524565</v>
      </c>
      <c r="S18" s="4" t="n">
        <v>0.153822704539671</v>
      </c>
      <c r="T18" s="4" t="n">
        <v>-0.2108592662445545</v>
      </c>
      <c r="U18" s="4" t="n">
        <v>-0.2065844401610804</v>
      </c>
      <c r="V18" s="4" t="n">
        <v>-0.2797160731472488</v>
      </c>
      <c r="W18" s="4" t="n">
        <v>-0.02412241188673647</v>
      </c>
      <c r="X18" s="4" t="n">
        <v>-0.1675658692648412</v>
      </c>
      <c r="Y18" s="4" t="n">
        <v>-0.1049224668331377</v>
      </c>
      <c r="Z18" s="4" t="n">
        <v>0.1853919594872693</v>
      </c>
    </row>
    <row r="19">
      <c r="A19" t="inlineStr">
        <is>
          <t>X &gt; 51.81</t>
        </is>
      </c>
      <c r="B19" t="n">
        <v>1931</v>
      </c>
      <c r="C19" s="4" t="n">
        <v>0.8666422681398203</v>
      </c>
      <c r="D19" s="4" t="n">
        <v>1.666657671968139</v>
      </c>
      <c r="E19" s="4" t="n">
        <v>1.413747713557953</v>
      </c>
      <c r="F19" s="4" t="n">
        <v>1.422348621211029</v>
      </c>
      <c r="G19" s="4" t="n">
        <v>1.573074708220012</v>
      </c>
      <c r="H19" s="4" t="n">
        <v>0.4702496411442354</v>
      </c>
      <c r="I19" s="4" t="n">
        <v>0.7293752531562632</v>
      </c>
      <c r="J19" s="4" t="n">
        <v>0.4508206076377022</v>
      </c>
      <c r="K19" s="4" t="n">
        <v>-0.02365919937269467</v>
      </c>
      <c r="L19" s="4" t="n">
        <v>-0.02350080209258465</v>
      </c>
      <c r="M19" s="4" t="n">
        <v>0.2508584650227519</v>
      </c>
      <c r="N19" s="4" t="n">
        <v>0.5909596079874717</v>
      </c>
      <c r="O19" s="4" t="n">
        <v>0.1372630231432623</v>
      </c>
      <c r="P19" s="4" t="n">
        <v>0.1739041481254162</v>
      </c>
      <c r="Q19" s="4" t="n">
        <v>0.1857675427310497</v>
      </c>
      <c r="R19" s="4" t="n">
        <v>0.1616325459128092</v>
      </c>
      <c r="S19" s="4" t="n">
        <v>0.02753885176388593</v>
      </c>
      <c r="T19" s="4" t="n">
        <v>-0.09824956051404143</v>
      </c>
      <c r="U19" s="4" t="n">
        <v>-0.1095644567774556</v>
      </c>
      <c r="V19" s="4" t="n">
        <v>-0.09851421188630383</v>
      </c>
      <c r="W19" s="4" t="n">
        <v>0.1128233759038082</v>
      </c>
      <c r="X19" s="4" t="n">
        <v>0.01619114684417866</v>
      </c>
      <c r="Y19" s="4" t="n">
        <v>0.2185079005993273</v>
      </c>
      <c r="Z19" s="4" t="n">
        <v>0.4325395743804492</v>
      </c>
    </row>
    <row r="20">
      <c r="A20" t="inlineStr">
        <is>
          <t>X &gt; 54.07</t>
        </is>
      </c>
      <c r="B20" t="n">
        <v>1767</v>
      </c>
      <c r="C20" s="4" t="n">
        <v>0.3021899309666338</v>
      </c>
      <c r="D20" s="4" t="n">
        <v>0.9258412634740267</v>
      </c>
      <c r="E20" s="4" t="n">
        <v>1.065385018226017</v>
      </c>
      <c r="F20" s="4" t="n">
        <v>0.5207964427655085</v>
      </c>
      <c r="G20" s="4" t="n">
        <v>1.170755084137404</v>
      </c>
      <c r="H20" s="4" t="n">
        <v>0.3990928499924777</v>
      </c>
      <c r="I20" s="4" t="n">
        <v>0.4158488273575145</v>
      </c>
      <c r="J20" s="4" t="n">
        <v>0.419302078060042</v>
      </c>
      <c r="K20" s="4" t="n">
        <v>0.122408667617357</v>
      </c>
      <c r="L20" s="4" t="n">
        <v>0.08179378702278228</v>
      </c>
      <c r="M20" s="4" t="n">
        <v>0.2997514748939025</v>
      </c>
      <c r="N20" s="4" t="n">
        <v>0.6974765223496249</v>
      </c>
      <c r="O20" s="4" t="n">
        <v>0.419008992525761</v>
      </c>
      <c r="P20" s="4" t="n">
        <v>0.6488648154451582</v>
      </c>
      <c r="Q20" s="4" t="n">
        <v>0.5539493688500485</v>
      </c>
      <c r="R20" s="4" t="n">
        <v>0.3593873090523658</v>
      </c>
      <c r="S20" s="4" t="n">
        <v>0.4508999318803149</v>
      </c>
      <c r="T20" s="4" t="n">
        <v>0.06390861956393223</v>
      </c>
      <c r="U20" s="4" t="n">
        <v>-0.1940979716926634</v>
      </c>
      <c r="V20" s="4" t="n">
        <v>0.0264680971202722</v>
      </c>
      <c r="W20" s="4" t="n">
        <v>0.1947939412845372</v>
      </c>
      <c r="X20" s="4" t="n">
        <v>-0.07329622213067211</v>
      </c>
      <c r="Y20" s="4" t="n">
        <v>0.2919319190361307</v>
      </c>
      <c r="Z20" s="4" t="n">
        <v>0.3631390303716273</v>
      </c>
    </row>
    <row r="21">
      <c r="A21" t="inlineStr">
        <is>
          <t>X &gt; 56.33</t>
        </is>
      </c>
      <c r="B21" t="n">
        <v>1562</v>
      </c>
      <c r="C21" s="4" t="n">
        <v>0.186759257937787</v>
      </c>
      <c r="D21" s="4" t="n">
        <v>0.6811944644166203</v>
      </c>
      <c r="E21" s="4" t="n">
        <v>0.964531651893985</v>
      </c>
      <c r="F21" s="4" t="n">
        <v>0.3145545480179806</v>
      </c>
      <c r="G21" s="4" t="n">
        <v>1.544689995923108</v>
      </c>
      <c r="H21" s="4" t="n">
        <v>0.7107952598552245</v>
      </c>
      <c r="I21" s="4" t="n">
        <v>1.214253314144528</v>
      </c>
      <c r="J21" s="4" t="n">
        <v>1.127147296577462</v>
      </c>
      <c r="K21" s="4" t="n">
        <v>1.23247957091727</v>
      </c>
      <c r="L21" s="4" t="n">
        <v>1.54351971853967</v>
      </c>
      <c r="M21" s="4" t="n">
        <v>1.626430357703512</v>
      </c>
      <c r="N21" s="4" t="n">
        <v>2.240763384668938</v>
      </c>
      <c r="O21" s="4" t="n">
        <v>2.073515305939296</v>
      </c>
      <c r="P21" s="4" t="n">
        <v>1.979790913539269</v>
      </c>
      <c r="Q21" s="4" t="n">
        <v>1.95902176767364</v>
      </c>
      <c r="R21" s="4" t="n">
        <v>1.852103514806181</v>
      </c>
      <c r="S21" s="4" t="n">
        <v>1.909458448608767</v>
      </c>
      <c r="T21" s="4" t="n">
        <v>1.102496730024647</v>
      </c>
      <c r="U21" s="4" t="n">
        <v>0.935722637053459</v>
      </c>
      <c r="V21" s="4" t="n">
        <v>0.8421136653895331</v>
      </c>
      <c r="W21" s="4" t="n">
        <v>0.9763682810978977</v>
      </c>
      <c r="X21" s="4" t="n">
        <v>0.9393483716765729</v>
      </c>
      <c r="Y21" s="4" t="n">
        <v>1.573006138181938</v>
      </c>
      <c r="Z21" s="4" t="n">
        <v>1.344243023264525</v>
      </c>
    </row>
    <row r="22">
      <c r="A22" t="inlineStr">
        <is>
          <t>X &gt; 58.59</t>
        </is>
      </c>
      <c r="B22" t="n">
        <v>1366</v>
      </c>
      <c r="C22" s="4" t="n">
        <v>0.5198975585088661</v>
      </c>
      <c r="D22" s="4" t="n">
        <v>0.8411771860964876</v>
      </c>
      <c r="E22" s="4" t="n">
        <v>1.297902688458208</v>
      </c>
      <c r="F22" s="4" t="n">
        <v>0.365290994521061</v>
      </c>
      <c r="G22" s="4" t="n">
        <v>0.8752947324729377</v>
      </c>
      <c r="H22" s="4" t="n">
        <v>0.4789436634957767</v>
      </c>
      <c r="I22" s="4" t="n">
        <v>1.018987815905646</v>
      </c>
      <c r="J22" s="4" t="n">
        <v>1.615706693363016</v>
      </c>
      <c r="K22" s="4" t="n">
        <v>1.730162218633637</v>
      </c>
      <c r="L22" s="4" t="n">
        <v>1.904539791088133</v>
      </c>
      <c r="M22" s="4" t="n">
        <v>1.960080677459494</v>
      </c>
      <c r="N22" s="4" t="n">
        <v>2.993897058448482</v>
      </c>
      <c r="O22" s="4" t="n">
        <v>3.036437203929239</v>
      </c>
      <c r="P22" s="4" t="n">
        <v>2.815080392894885</v>
      </c>
      <c r="Q22" s="4" t="n">
        <v>2.593785915345556</v>
      </c>
      <c r="R22" s="4" t="n">
        <v>2.386511902239</v>
      </c>
      <c r="S22" s="4" t="n">
        <v>2.325357668338079</v>
      </c>
      <c r="T22" s="4" t="n">
        <v>1.56391911001085</v>
      </c>
      <c r="U22" s="4" t="n">
        <v>1.342405511454693</v>
      </c>
      <c r="V22" s="4" t="n">
        <v>1.500912408759127</v>
      </c>
      <c r="W22" s="4" t="n">
        <v>1.659593601228487</v>
      </c>
      <c r="X22" s="4" t="n">
        <v>1.409353307289265</v>
      </c>
      <c r="Y22" s="4" t="n">
        <v>2.094811362412159</v>
      </c>
      <c r="Z22" s="4" t="n">
        <v>2.283741320113364</v>
      </c>
    </row>
    <row r="23">
      <c r="A23" t="inlineStr">
        <is>
          <t>X &gt; 60.86</t>
        </is>
      </c>
      <c r="B23" t="n">
        <v>1184</v>
      </c>
      <c r="C23" s="4" t="n">
        <v>1.591253488941703</v>
      </c>
      <c r="D23" s="4" t="n">
        <v>1.424569970927536</v>
      </c>
      <c r="E23" s="4" t="n">
        <v>1.669789473142998</v>
      </c>
      <c r="F23" s="4" t="n">
        <v>1.545718148155402</v>
      </c>
      <c r="G23" s="4" t="n">
        <v>1.433186358076597</v>
      </c>
      <c r="H23" s="4" t="n">
        <v>1.283366977823064</v>
      </c>
      <c r="I23" s="4" t="n">
        <v>1.858436818810318</v>
      </c>
      <c r="J23" s="4" t="n">
        <v>2.506588154757637</v>
      </c>
      <c r="K23" s="4" t="n">
        <v>2.71659621641043</v>
      </c>
      <c r="L23" s="4" t="n">
        <v>3.459188775312441</v>
      </c>
      <c r="M23" s="4" t="n">
        <v>3.396564049167459</v>
      </c>
      <c r="N23" s="4" t="n">
        <v>4.381160120418755</v>
      </c>
      <c r="O23" s="4" t="n">
        <v>4.267620881712574</v>
      </c>
      <c r="P23" s="4" t="n">
        <v>3.793526075732977</v>
      </c>
      <c r="Q23" s="4" t="n">
        <v>3.471578829956002</v>
      </c>
      <c r="R23" s="4" t="n">
        <v>3.476916891371822</v>
      </c>
      <c r="S23" s="4" t="n">
        <v>3.258577198907815</v>
      </c>
      <c r="T23" s="4" t="n">
        <v>2.479625796291899</v>
      </c>
      <c r="U23" s="4" t="n">
        <v>2.274518967648312</v>
      </c>
      <c r="V23" s="4" t="n">
        <v>2.040332771693343</v>
      </c>
      <c r="W23" s="4" t="n">
        <v>2.307769236870506</v>
      </c>
      <c r="X23" s="4" t="n">
        <v>2.284325548017662</v>
      </c>
      <c r="Y23" s="4" t="n">
        <v>2.727877085807812</v>
      </c>
      <c r="Z23" s="4" t="n">
        <v>2.704678362573098</v>
      </c>
    </row>
    <row r="24">
      <c r="A24" t="inlineStr">
        <is>
          <t>X &gt; 63.12</t>
        </is>
      </c>
      <c r="B24" t="n">
        <v>1038</v>
      </c>
      <c r="C24" s="4" t="n">
        <v>2.617905491463425</v>
      </c>
      <c r="D24" s="4" t="n">
        <v>2.090607018125532</v>
      </c>
      <c r="E24" s="4" t="n">
        <v>2.283951702934679</v>
      </c>
      <c r="F24" s="4" t="n">
        <v>1.666219869088309</v>
      </c>
      <c r="G24" s="4" t="n">
        <v>1.781257480798182</v>
      </c>
      <c r="H24" s="4" t="n">
        <v>1.776299135111401</v>
      </c>
      <c r="I24" s="4" t="n">
        <v>2.060109275871966</v>
      </c>
      <c r="J24" s="4" t="n">
        <v>2.550046465127664</v>
      </c>
      <c r="K24" s="4" t="n">
        <v>2.591562530150298</v>
      </c>
      <c r="L24" s="4" t="n">
        <v>3.450772268276161</v>
      </c>
      <c r="M24" s="4" t="n">
        <v>3.629070056044725</v>
      </c>
      <c r="N24" s="4" t="n">
        <v>4.502713904731202</v>
      </c>
      <c r="O24" s="4" t="n">
        <v>4.050653041671524</v>
      </c>
      <c r="P24" s="4" t="n">
        <v>3.63717327194361</v>
      </c>
      <c r="Q24" s="4" t="n">
        <v>3.266426470946655</v>
      </c>
      <c r="R24" s="4" t="n">
        <v>2.996933206446997</v>
      </c>
      <c r="S24" s="4" t="n">
        <v>2.670716553604507</v>
      </c>
      <c r="T24" s="4" t="n">
        <v>1.989364261428541</v>
      </c>
      <c r="U24" s="4" t="n">
        <v>1.725180027626443</v>
      </c>
      <c r="V24" s="4" t="n">
        <v>2.008285302593663</v>
      </c>
      <c r="W24" s="4" t="n">
        <v>2.293338052540506</v>
      </c>
      <c r="X24" s="4" t="n">
        <v>2.27725935730362</v>
      </c>
      <c r="Y24" s="4" t="n">
        <v>2.648280914546092</v>
      </c>
      <c r="Z24" s="4" t="n">
        <v>2.825102254673297</v>
      </c>
    </row>
    <row r="25">
      <c r="A25" t="inlineStr">
        <is>
          <t>X &gt; 65.38</t>
        </is>
      </c>
      <c r="B25" t="n">
        <v>894</v>
      </c>
      <c r="C25" s="4" t="n">
        <v>3.022307165677773</v>
      </c>
      <c r="D25" s="4" t="n">
        <v>1.682667365319169</v>
      </c>
      <c r="E25" s="4" t="n">
        <v>2.36350261551874</v>
      </c>
      <c r="F25" s="4" t="n">
        <v>1.761316445182722</v>
      </c>
      <c r="G25" s="4" t="n">
        <v>1.954082374444397</v>
      </c>
      <c r="H25" s="4" t="n">
        <v>1.806425558879752</v>
      </c>
      <c r="I25" s="4" t="n">
        <v>1.591595141111434</v>
      </c>
      <c r="J25" s="4" t="n">
        <v>2.094290495592873</v>
      </c>
      <c r="K25" s="4" t="n">
        <v>1.912592274901229</v>
      </c>
      <c r="L25" s="4" t="n">
        <v>2.25482829270323</v>
      </c>
      <c r="M25" s="4" t="n">
        <v>2.752401845532845</v>
      </c>
      <c r="N25" s="4" t="n">
        <v>3.589379370629374</v>
      </c>
      <c r="O25" s="4" t="n">
        <v>3.357745294999368</v>
      </c>
      <c r="P25" s="4" t="n">
        <v>3.471209912536445</v>
      </c>
      <c r="Q25" s="4" t="n">
        <v>3.035492959213435</v>
      </c>
      <c r="R25" s="4" t="n">
        <v>2.179660151691955</v>
      </c>
      <c r="S25" s="4" t="n">
        <v>2.045566457543032</v>
      </c>
      <c r="T25" s="4" t="n">
        <v>1.382547327162044</v>
      </c>
      <c r="U25" s="4" t="n">
        <v>1.263849061522428</v>
      </c>
      <c r="V25" s="4" t="n">
        <v>1.674107142857139</v>
      </c>
      <c r="W25" s="4" t="n">
        <v>2.246978162430615</v>
      </c>
      <c r="X25" s="4" t="n">
        <v>2.352213250443235</v>
      </c>
      <c r="Y25" s="4" t="n">
        <v>3.185647634802457</v>
      </c>
      <c r="Z25" s="4" t="n">
        <v>3.29192668472075</v>
      </c>
    </row>
    <row r="26">
      <c r="A26" t="inlineStr">
        <is>
          <t>X &gt; 67.65</t>
        </is>
      </c>
      <c r="B26" t="n">
        <v>754</v>
      </c>
      <c r="C26" s="4" t="n">
        <v>2.426674350217375</v>
      </c>
      <c r="D26" s="4" t="n">
        <v>1.693620851488163</v>
      </c>
      <c r="E26" s="4" t="n">
        <v>2.641188291911313</v>
      </c>
      <c r="F26" s="4" t="n">
        <v>2.590524952192958</v>
      </c>
      <c r="G26" s="4" t="n">
        <v>3.021011135338668</v>
      </c>
      <c r="H26" s="4" t="n">
        <v>2.942923758955537</v>
      </c>
      <c r="I26" s="4" t="n">
        <v>2.833187600376306</v>
      </c>
      <c r="J26" s="4" t="n">
        <v>3.88089290180735</v>
      </c>
      <c r="K26" s="4" t="n">
        <v>3.259278993355188</v>
      </c>
      <c r="L26" s="4" t="n">
        <v>2.35281758789079</v>
      </c>
      <c r="M26" s="4" t="n">
        <v>2.759802849701096</v>
      </c>
      <c r="N26" s="4" t="n">
        <v>3.806968893175799</v>
      </c>
      <c r="O26" s="4" t="n">
        <v>3.345607648163451</v>
      </c>
      <c r="P26" s="4" t="n">
        <v>3.654754815908937</v>
      </c>
      <c r="Q26" s="4" t="n">
        <v>3.52632755565147</v>
      </c>
      <c r="R26" s="4" t="n">
        <v>2.397249674238381</v>
      </c>
      <c r="S26" s="4" t="n">
        <v>2.130529985394489</v>
      </c>
      <c r="T26" s="4" t="n">
        <v>2.423424553384088</v>
      </c>
      <c r="U26" s="4" t="n">
        <v>2.506921721620948</v>
      </c>
      <c r="V26" s="4" t="n">
        <v>3.357095490716176</v>
      </c>
      <c r="W26" s="4" t="n">
        <v>3.742277044582941</v>
      </c>
      <c r="X26" s="4" t="n">
        <v>4.329451962415142</v>
      </c>
      <c r="Y26" s="4" t="n">
        <v>5.002105112982157</v>
      </c>
      <c r="Z26" s="4" t="n">
        <v>5.058789768408637</v>
      </c>
    </row>
    <row r="27">
      <c r="A27" t="inlineStr">
        <is>
          <t>X &gt; 69.91</t>
        </is>
      </c>
      <c r="B27" t="n">
        <v>623</v>
      </c>
      <c r="C27" s="4" t="n">
        <v>3.147708449786926</v>
      </c>
      <c r="D27" s="4" t="n">
        <v>1.528423785864909</v>
      </c>
      <c r="E27" s="4" t="n">
        <v>2.335914333014728</v>
      </c>
      <c r="F27" s="4" t="n">
        <v>2.906230169099267</v>
      </c>
      <c r="G27" s="4" t="n">
        <v>2.701474027734925</v>
      </c>
      <c r="H27" s="4" t="n">
        <v>4.1727477900194</v>
      </c>
      <c r="I27" s="4" t="n">
        <v>4.683990807243056</v>
      </c>
      <c r="J27" s="4" t="n">
        <v>5.689545311002185</v>
      </c>
      <c r="K27" s="4" t="n">
        <v>5.570547732365107</v>
      </c>
      <c r="L27" s="4" t="n">
        <v>5.117739608915095</v>
      </c>
      <c r="M27" s="4" t="n">
        <v>5.071071588711014</v>
      </c>
      <c r="N27" s="4" t="n">
        <v>5.434032259874961</v>
      </c>
      <c r="O27" s="4" t="n">
        <v>4.630568328707241</v>
      </c>
      <c r="P27" s="4" t="n">
        <v>3.767156943034031</v>
      </c>
      <c r="Q27" s="4" t="n">
        <v>4.231821209614715</v>
      </c>
      <c r="R27" s="4" t="n">
        <v>3.221744822638982</v>
      </c>
      <c r="S27" s="4" t="n">
        <v>2.124569266531793</v>
      </c>
      <c r="T27" s="4" t="n">
        <v>2.661640425075362</v>
      </c>
      <c r="U27" s="4" t="n">
        <v>2.877763588007177</v>
      </c>
      <c r="V27" s="4" t="n">
        <v>4.027889245585868</v>
      </c>
      <c r="W27" s="4" t="n">
        <v>5.571366204164171</v>
      </c>
      <c r="X27" s="4" t="n">
        <v>5.976952079500684</v>
      </c>
      <c r="Y27" s="4" t="n">
        <v>6.412240889642526</v>
      </c>
      <c r="Z27" s="4" t="n">
        <v>6.336299550374058</v>
      </c>
    </row>
    <row r="28">
      <c r="A28" t="inlineStr">
        <is>
          <t>X &gt; 72.17</t>
        </is>
      </c>
      <c r="B28" t="n">
        <v>489</v>
      </c>
      <c r="C28" s="4" t="n">
        <v>3.994590250690919</v>
      </c>
      <c r="D28" s="4" t="n">
        <v>4.068412691056821</v>
      </c>
      <c r="E28" s="4" t="n">
        <v>4.469203024516695</v>
      </c>
      <c r="F28" s="4" t="n">
        <v>4.777904598849098</v>
      </c>
      <c r="G28" s="4" t="n">
        <v>4.412634813825051</v>
      </c>
      <c r="H28" s="4" t="n">
        <v>5.213296359347176</v>
      </c>
      <c r="I28" s="4" t="n">
        <v>6.485420002344277</v>
      </c>
      <c r="J28" s="4" t="n">
        <v>6.820362289341048</v>
      </c>
      <c r="K28" s="4" t="n">
        <v>7.066377331868793</v>
      </c>
      <c r="L28" s="4" t="n">
        <v>7.519535786130042</v>
      </c>
      <c r="M28" s="4" t="n">
        <v>7.793895053245379</v>
      </c>
      <c r="N28" s="4" t="n">
        <v>7.310302172265366</v>
      </c>
      <c r="O28" s="4" t="n">
        <v>6.185810953778223</v>
      </c>
      <c r="P28" s="4" t="n">
        <v>4.123963345197858</v>
      </c>
      <c r="Q28" s="4" t="n">
        <v>4.896524948696346</v>
      </c>
      <c r="R28" s="4" t="n">
        <v>4.264591133287048</v>
      </c>
      <c r="S28" s="4" t="n">
        <v>3.517000506622786</v>
      </c>
      <c r="T28" s="4" t="n">
        <v>3.821015045537735</v>
      </c>
      <c r="U28" s="4" t="n">
        <v>4.24163718597466</v>
      </c>
      <c r="V28" s="4" t="n">
        <v>5.246676891615536</v>
      </c>
      <c r="W28" s="4" t="n">
        <v>6.748466257668703</v>
      </c>
      <c r="X28" s="4" t="n">
        <v>7.081509157036329</v>
      </c>
      <c r="Y28" s="4" t="n">
        <v>7.560783301023569</v>
      </c>
      <c r="Z28" s="4" t="n">
        <v>8.302837871775544</v>
      </c>
    </row>
    <row r="29">
      <c r="A29" t="inlineStr">
        <is>
          <t>X &gt; 74.43</t>
        </is>
      </c>
      <c r="B29" t="n">
        <v>387</v>
      </c>
      <c r="C29" s="4" t="n">
        <v>4.982209343603209</v>
      </c>
      <c r="D29" s="4" t="n">
        <v>3.871840030509269</v>
      </c>
      <c r="E29" s="4" t="n">
        <v>3.982527163322359</v>
      </c>
      <c r="F29" s="4" t="n">
        <v>3.78552971576228</v>
      </c>
      <c r="G29" s="4" t="n">
        <v>3.420259930738233</v>
      </c>
      <c r="H29" s="4" t="n">
        <v>4.641016275011168</v>
      </c>
      <c r="I29" s="4" t="n">
        <v>5.418537739856369</v>
      </c>
      <c r="J29" s="4" t="n">
        <v>7.207166556870106</v>
      </c>
      <c r="K29" s="4" t="n">
        <v>7.765478487525812</v>
      </c>
      <c r="L29" s="4" t="n">
        <v>7.508438942389454</v>
      </c>
      <c r="M29" s="4" t="n">
        <v>8.299594075137875</v>
      </c>
      <c r="N29" s="4" t="n">
        <v>6.986908440396817</v>
      </c>
      <c r="O29" s="4" t="n">
        <v>5.862417221909674</v>
      </c>
      <c r="P29" s="4" t="n">
        <v>2.7986831498934</v>
      </c>
      <c r="Q29" s="4" t="n">
        <v>2.914945709305712</v>
      </c>
      <c r="R29" s="4" t="n">
        <v>2.734811960477479</v>
      </c>
      <c r="S29" s="4" t="n">
        <v>2.342320333512021</v>
      </c>
      <c r="T29" s="4" t="n">
        <v>3.012530715866355</v>
      </c>
      <c r="U29" s="4" t="n">
        <v>3.745449744431255</v>
      </c>
      <c r="V29" s="4" t="n">
        <v>5.482881136950908</v>
      </c>
      <c r="W29" s="4" t="n">
        <v>6.748466257668703</v>
      </c>
      <c r="X29" s="4" t="n">
        <v>6.930909134842643</v>
      </c>
      <c r="Y29" s="4" t="n">
        <v>6.947286368508223</v>
      </c>
      <c r="Z29" s="4" t="n">
        <v>8.421732626138983</v>
      </c>
    </row>
    <row r="30">
      <c r="A30" t="inlineStr">
        <is>
          <t>X &gt; 76.7</t>
        </is>
      </c>
      <c r="B30" t="n">
        <v>311</v>
      </c>
      <c r="C30" s="4" t="n">
        <v>5.16832232415274</v>
      </c>
      <c r="D30" s="4" t="n">
        <v>3.546973176067901</v>
      </c>
      <c r="E30" s="4" t="n">
        <v>4.679619978862789</v>
      </c>
      <c r="F30" s="4" t="n">
        <v>2.679653032229119</v>
      </c>
      <c r="G30" s="4" t="n">
        <v>4.243643697365847</v>
      </c>
      <c r="H30" s="4" t="n">
        <v>4.752351718732761</v>
      </c>
      <c r="I30" s="4" t="n">
        <v>5.265659220119247</v>
      </c>
      <c r="J30" s="4" t="n">
        <v>7.559451841481703</v>
      </c>
      <c r="K30" s="4" t="n">
        <v>8.565598131584736</v>
      </c>
      <c r="L30" s="4" t="n">
        <v>7.791762720815306</v>
      </c>
      <c r="M30" s="4" t="n">
        <v>7.744578579570515</v>
      </c>
      <c r="N30" s="4" t="n">
        <v>5.536224225934838</v>
      </c>
      <c r="O30" s="4" t="n">
        <v>2.804015965647054</v>
      </c>
      <c r="P30" s="4" t="n">
        <v>-0.3112315206284606</v>
      </c>
      <c r="Q30" s="4" t="n">
        <v>0.6375542821348859</v>
      </c>
      <c r="R30" s="4" t="n">
        <v>1.232614331756267</v>
      </c>
      <c r="S30" s="4" t="n">
        <v>1.420064045967472</v>
      </c>
      <c r="T30" s="4" t="n">
        <v>1.958167446592455</v>
      </c>
      <c r="U30" s="4" t="n">
        <v>3.460464242964782</v>
      </c>
      <c r="V30" s="4" t="n">
        <v>3.969051446945336</v>
      </c>
      <c r="W30" s="4" t="n">
        <v>5.033568079748015</v>
      </c>
      <c r="X30" s="4" t="n">
        <v>6.243786657545932</v>
      </c>
      <c r="Y30" s="4" t="n">
        <v>6.197018415667934</v>
      </c>
      <c r="Z30" s="4" t="n">
        <v>7.728794118200106</v>
      </c>
    </row>
    <row r="31">
      <c r="A31" t="inlineStr">
        <is>
          <t>X &gt; 78.96</t>
        </is>
      </c>
      <c r="B31" t="n">
        <v>217</v>
      </c>
      <c r="C31" s="4" t="n">
        <v>6.233712695631688</v>
      </c>
      <c r="D31" s="4" t="n">
        <v>5.898537180987361</v>
      </c>
      <c r="E31" s="4" t="n">
        <v>8.145472661601694</v>
      </c>
      <c r="F31" s="4" t="n">
        <v>5.127531882970743</v>
      </c>
      <c r="G31" s="4" t="n">
        <v>7.9880685495596</v>
      </c>
      <c r="H31" s="4" t="n">
        <v>10.01855113491662</v>
      </c>
      <c r="I31" s="4" t="n">
        <v>8.784855509775035</v>
      </c>
      <c r="J31" s="4" t="n">
        <v>9.888789343519136</v>
      </c>
      <c r="K31" s="4" t="n">
        <v>9.93030540854177</v>
      </c>
      <c r="L31" s="4" t="n">
        <v>9.156469997772341</v>
      </c>
      <c r="M31" s="4" t="n">
        <v>8.509170278712574</v>
      </c>
      <c r="N31" s="4" t="n">
        <v>6.386758402887438</v>
      </c>
      <c r="O31" s="4" t="n">
        <v>4.340608198225183</v>
      </c>
      <c r="P31" s="4" t="n">
        <v>2.736762907928146</v>
      </c>
      <c r="Q31" s="4" t="n">
        <v>2.077831668890845</v>
      </c>
      <c r="R31" s="4" t="n">
        <v>2.672891718512226</v>
      </c>
      <c r="S31" s="4" t="n">
        <v>2.538798024363302</v>
      </c>
      <c r="T31" s="4" t="n">
        <v>3.355473594443147</v>
      </c>
      <c r="U31" s="4" t="n">
        <v>5.41491472972519</v>
      </c>
      <c r="V31" s="4" t="n">
        <v>3.297811059907829</v>
      </c>
      <c r="W31" s="4" t="n">
        <v>4.59792862326011</v>
      </c>
      <c r="X31" s="4" t="n">
        <v>5.904462046880177</v>
      </c>
      <c r="Y31" s="4" t="n">
        <v>6.179237213362306</v>
      </c>
      <c r="Z31" s="4" t="n">
        <v>7.024954860268956</v>
      </c>
    </row>
    <row r="32">
      <c r="A32" t="inlineStr">
        <is>
          <t>X &gt; 81.22</t>
        </is>
      </c>
      <c r="B32" t="n">
        <v>175</v>
      </c>
      <c r="C32" s="4" t="n">
        <v>10.3258785942492</v>
      </c>
      <c r="D32" s="4" t="n">
        <v>7.704988793890585</v>
      </c>
      <c r="E32" s="4" t="n">
        <v>10.26528832980445</v>
      </c>
      <c r="F32" s="4" t="n">
        <v>8.980066445182736</v>
      </c>
      <c r="G32" s="4" t="n">
        <v>10.90051094587297</v>
      </c>
      <c r="H32" s="4" t="n">
        <v>12.23053270173689</v>
      </c>
      <c r="I32" s="4" t="n">
        <v>11.45766656968286</v>
      </c>
      <c r="J32" s="4" t="n">
        <v>13.46482620987858</v>
      </c>
      <c r="K32" s="4" t="n">
        <v>11.79205656061551</v>
      </c>
      <c r="L32" s="4" t="n">
        <v>12.16107829270322</v>
      </c>
      <c r="M32" s="4" t="n">
        <v>13.00686613124712</v>
      </c>
      <c r="N32" s="4" t="n">
        <v>12.15634365634365</v>
      </c>
      <c r="O32" s="4" t="n">
        <v>9.888995294999368</v>
      </c>
      <c r="P32" s="4" t="n">
        <v>8.524781341107875</v>
      </c>
      <c r="Q32" s="4" t="n">
        <v>6.722992959213435</v>
      </c>
      <c r="R32" s="4" t="n">
        <v>6.746624437406233</v>
      </c>
      <c r="S32" s="4" t="n">
        <v>6.612530743257309</v>
      </c>
      <c r="T32" s="4" t="n">
        <v>7.078975898590613</v>
      </c>
      <c r="U32" s="4" t="n">
        <v>7.866527632950998</v>
      </c>
      <c r="V32" s="4" t="n">
        <v>6.339285714285708</v>
      </c>
      <c r="W32" s="4" t="n">
        <v>5.796085305287754</v>
      </c>
      <c r="X32" s="4" t="n">
        <v>6.862987392502298</v>
      </c>
      <c r="Y32" s="4" t="n">
        <v>7.709191130412997</v>
      </c>
      <c r="Z32" s="4" t="n">
        <v>9.347535505430237</v>
      </c>
    </row>
    <row r="33">
      <c r="A33" t="inlineStr">
        <is>
          <t>X &gt; 83.49</t>
        </is>
      </c>
      <c r="B33" t="n">
        <v>131</v>
      </c>
      <c r="C33" s="4" t="n">
        <v>8.157939662951499</v>
      </c>
      <c r="D33" s="4" t="n">
        <v>5.532687812429302</v>
      </c>
      <c r="E33" s="4" t="n">
        <v>7.146422462846992</v>
      </c>
      <c r="F33" s="4" t="n">
        <v>6.432629149653835</v>
      </c>
      <c r="G33" s="4" t="n">
        <v>9.120794479133593</v>
      </c>
      <c r="H33" s="4" t="n">
        <v>12.36139420664421</v>
      </c>
      <c r="I33" s="4" t="n">
        <v>10.82516929596422</v>
      </c>
      <c r="J33" s="4" t="n">
        <v>12.83669098632352</v>
      </c>
      <c r="K33" s="4" t="n">
        <v>11.35148949409425</v>
      </c>
      <c r="L33" s="4" t="n">
        <v>10.57765408332482</v>
      </c>
      <c r="M33" s="4" t="n">
        <v>10.85201335044016</v>
      </c>
      <c r="N33" s="4" t="n">
        <v>8.282843111087388</v>
      </c>
      <c r="O33" s="4" t="n">
        <v>6.394993113974287</v>
      </c>
      <c r="P33" s="4" t="n">
        <v>6.173636302939933</v>
      </c>
      <c r="Q33" s="4" t="n">
        <v>5.514705063902632</v>
      </c>
      <c r="R33" s="4" t="n">
        <v>4.583047556272099</v>
      </c>
      <c r="S33" s="4" t="n">
        <v>4.448953862123176</v>
      </c>
      <c r="T33" s="4" t="n">
        <v>4.343970446027896</v>
      </c>
      <c r="U33" s="4" t="n">
        <v>3.033376051707819</v>
      </c>
      <c r="V33" s="4" t="n">
        <v>1.693702290076338</v>
      </c>
      <c r="W33" s="4" t="n">
        <v>0.387143102452427</v>
      </c>
      <c r="X33" s="4" t="n">
        <v>0.3111880468098178</v>
      </c>
      <c r="Y33" s="4" t="n">
        <v>0.5859632132919472</v>
      </c>
      <c r="Z33" s="4" t="n">
        <v>2.80009820990135</v>
      </c>
    </row>
    <row r="34">
      <c r="A34" t="inlineStr">
        <is>
          <t>X &gt; 85.75</t>
        </is>
      </c>
      <c r="B34" t="n">
        <v>89</v>
      </c>
      <c r="C34" s="4" t="n">
        <v>8.123631403237965</v>
      </c>
      <c r="D34" s="4" t="n">
        <v>5.54126487735769</v>
      </c>
      <c r="E34" s="4" t="n">
        <v>8.595946435743457</v>
      </c>
      <c r="F34" s="4" t="n">
        <v>7.882153122550299</v>
      </c>
      <c r="G34" s="4" t="n">
        <v>10.88766985438019</v>
      </c>
      <c r="H34" s="4" t="n">
        <v>11.07483446738698</v>
      </c>
      <c r="I34" s="4" t="n">
        <v>9.178372829714966</v>
      </c>
      <c r="J34" s="4" t="n">
        <v>11.14700919543236</v>
      </c>
      <c r="K34" s="4" t="n">
        <v>8.94133424921904</v>
      </c>
      <c r="L34" s="4" t="n">
        <v>7.04390333283164</v>
      </c>
      <c r="M34" s="4" t="n">
        <v>7.318262599946976</v>
      </c>
      <c r="N34" s="4" t="n">
        <v>4.791977685236112</v>
      </c>
      <c r="O34" s="4" t="n">
        <v>3.667486466748969</v>
      </c>
      <c r="P34" s="4" t="n">
        <v>6.816916172568547</v>
      </c>
      <c r="Q34" s="4" t="n">
        <v>6.157984933531246</v>
      </c>
      <c r="R34" s="4" t="n">
        <v>4.505853971916672</v>
      </c>
      <c r="S34" s="4" t="n">
        <v>3.248164772149771</v>
      </c>
      <c r="T34" s="4" t="n">
        <v>4.266776861672469</v>
      </c>
      <c r="U34" s="4" t="n">
        <v>3.359304518986306</v>
      </c>
      <c r="V34" s="4" t="n">
        <v>-0.9480337078651715</v>
      </c>
      <c r="W34" s="4" t="n">
        <v>-3.738425128099074</v>
      </c>
      <c r="X34" s="4" t="n">
        <v>-3.814380183741683</v>
      </c>
      <c r="Y34" s="4" t="n">
        <v>-2.416009511641583</v>
      </c>
      <c r="Z34" s="4" t="n">
        <v>0.878835665943889</v>
      </c>
    </row>
    <row r="35">
      <c r="A35" t="inlineStr">
        <is>
          <t>X &gt; 88.01</t>
        </is>
      </c>
      <c r="B35" t="n">
        <v>69</v>
      </c>
      <c r="C35" s="4" t="n">
        <v>7.195443811640516</v>
      </c>
      <c r="D35" s="4" t="n">
        <v>3.961717572358502</v>
      </c>
      <c r="E35" s="4" t="n">
        <v>9.768393919866568</v>
      </c>
      <c r="F35" s="4" t="n">
        <v>9.054600606673411</v>
      </c>
      <c r="G35" s="4" t="n">
        <v>14.48643227092472</v>
      </c>
      <c r="H35" s="4" t="n">
        <v>14.67359688393151</v>
      </c>
      <c r="I35" s="4" t="n">
        <v>8.103629302602123</v>
      </c>
      <c r="J35" s="4" t="n">
        <v>7.825074657083562</v>
      </c>
      <c r="K35" s="4" t="n">
        <v>4.968039997468509</v>
      </c>
      <c r="L35" s="4" t="n">
        <v>2.74492922438025</v>
      </c>
      <c r="M35" s="4" t="n">
        <v>3.019288491495587</v>
      </c>
      <c r="N35" s="4" t="n">
        <v>-0.1583561366170017</v>
      </c>
      <c r="O35" s="4" t="n">
        <v>-1.282847355104145</v>
      </c>
      <c r="P35" s="4" t="n">
        <v>2.843621920818016</v>
      </c>
      <c r="Q35" s="4" t="n">
        <v>2.184690681780715</v>
      </c>
      <c r="R35" s="4" t="n">
        <v>4.229026093720933</v>
      </c>
      <c r="S35" s="4" t="n">
        <v>2.645657037253173</v>
      </c>
      <c r="T35" s="4" t="n">
        <v>3.989948983476729</v>
      </c>
      <c r="U35" s="4" t="n">
        <v>4.206072146408545</v>
      </c>
      <c r="V35" s="4" t="n">
        <v>0.04528985507246119</v>
      </c>
      <c r="W35" s="4" t="n">
        <v>-4.845736640882009</v>
      </c>
      <c r="X35" s="4" t="n">
        <v>-6.370967058843455</v>
      </c>
      <c r="Y35" s="4" t="n">
        <v>-7.545467254680176</v>
      </c>
      <c r="Z35" s="4" t="n">
        <v>-4.722857869310957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&lt; x) - P(price_h0+h &gt; price_h0)</t>
        </is>
      </c>
    </row>
    <row r="3" ht="22" customHeight="1">
      <c r="A3" s="3" t="inlineStr">
        <is>
          <t>Measures the winrate at horizon h, given that RSI-21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22.39</t>
        </is>
      </c>
      <c r="B6" t="n">
        <v>69</v>
      </c>
      <c r="C6" s="4" t="n">
        <v>-0.05093299995368739</v>
      </c>
      <c r="D6" s="4" t="n">
        <v>1.063166847720822</v>
      </c>
      <c r="E6" s="4" t="n">
        <v>2.522017108272365</v>
      </c>
      <c r="F6" s="4" t="n">
        <v>4.706774519716895</v>
      </c>
      <c r="G6" s="4" t="n">
        <v>8.689330821649364</v>
      </c>
      <c r="H6" s="4" t="n">
        <v>7.427220072337299</v>
      </c>
      <c r="I6" s="4" t="n">
        <v>9.552904664920952</v>
      </c>
      <c r="J6" s="4" t="n">
        <v>4.926523932445875</v>
      </c>
      <c r="K6" s="4" t="n">
        <v>7.866590722106196</v>
      </c>
      <c r="L6" s="4" t="n">
        <v>4.19420458669908</v>
      </c>
      <c r="M6" s="4" t="n">
        <v>3.019288491495587</v>
      </c>
      <c r="N6" s="4" t="n">
        <v>9.986571399614888</v>
      </c>
      <c r="O6" s="4" t="n">
        <v>10.31135554344657</v>
      </c>
      <c r="P6" s="4" t="n">
        <v>12.98854945704991</v>
      </c>
      <c r="Q6" s="4" t="n">
        <v>12.32961821801261</v>
      </c>
      <c r="R6" s="4" t="n">
        <v>17.2725043545905</v>
      </c>
      <c r="S6" s="4" t="n">
        <v>14.23985993580389</v>
      </c>
      <c r="T6" s="4" t="n">
        <v>17.0334272443463</v>
      </c>
      <c r="U6" s="4" t="n">
        <v>18.69882576959696</v>
      </c>
      <c r="V6" s="4" t="n">
        <v>15.98731884057972</v>
      </c>
      <c r="W6" s="4" t="n">
        <v>16.89339379390059</v>
      </c>
      <c r="X6" s="4" t="n">
        <v>16.81743873825798</v>
      </c>
      <c r="Y6" s="4" t="n">
        <v>17.09221390474011</v>
      </c>
      <c r="Z6" s="4" t="n">
        <v>14.11772184083396</v>
      </c>
    </row>
    <row r="7">
      <c r="A7" t="inlineStr">
        <is>
          <t>X &lt; 24.65</t>
        </is>
      </c>
      <c r="B7" t="n">
        <v>110</v>
      </c>
      <c r="C7" s="4" t="n">
        <v>-0.0377577693871558</v>
      </c>
      <c r="D7" s="4" t="n">
        <v>-0.3729332840314825</v>
      </c>
      <c r="E7" s="4" t="n">
        <v>-0.9035428390267199</v>
      </c>
      <c r="F7" s="4" t="n">
        <v>2.928118393234676</v>
      </c>
      <c r="G7" s="4" t="n">
        <v>2.562848608210629</v>
      </c>
      <c r="H7" s="4" t="n">
        <v>3.659104130308322</v>
      </c>
      <c r="I7" s="4" t="n">
        <v>5.613510725527028</v>
      </c>
      <c r="J7" s="4" t="n">
        <v>3.516774261826647</v>
      </c>
      <c r="K7" s="4" t="n">
        <v>8.103744872303821</v>
      </c>
      <c r="L7" s="4" t="n">
        <v>8.239000370625313</v>
      </c>
      <c r="M7" s="4" t="n">
        <v>7.604268728649728</v>
      </c>
      <c r="N7" s="4" t="n">
        <v>11.87062937062937</v>
      </c>
      <c r="O7" s="4" t="n">
        <v>11.65522906123314</v>
      </c>
      <c r="P7" s="4" t="n">
        <v>12.34296315928969</v>
      </c>
      <c r="Q7" s="4" t="n">
        <v>10.77494101116148</v>
      </c>
      <c r="R7" s="4" t="n">
        <v>12.27909196987377</v>
      </c>
      <c r="S7" s="4" t="n">
        <v>5.781361912088485</v>
      </c>
      <c r="T7" s="4" t="n">
        <v>6.585469405084126</v>
      </c>
      <c r="U7" s="4" t="n">
        <v>7.710683477106834</v>
      </c>
      <c r="V7" s="4" t="n">
        <v>8.806818181818173</v>
      </c>
      <c r="W7" s="4" t="n">
        <v>10.99089050009295</v>
      </c>
      <c r="X7" s="4" t="n">
        <v>12.73311726263217</v>
      </c>
      <c r="Y7" s="4" t="n">
        <v>12.09880152002338</v>
      </c>
      <c r="Z7" s="4" t="n">
        <v>9.295587453482192</v>
      </c>
    </row>
    <row r="8">
      <c r="A8" t="inlineStr">
        <is>
          <t>X &lt; 26.91</t>
        </is>
      </c>
      <c r="B8" t="n">
        <v>164</v>
      </c>
      <c r="C8" s="4" t="n">
        <v>-2.454609210628846</v>
      </c>
      <c r="D8" s="4" t="n">
        <v>-0.3507603350292641</v>
      </c>
      <c r="E8" s="4" t="n">
        <v>0.6485635911285001</v>
      </c>
      <c r="F8" s="4" t="n">
        <v>4.812819058423145</v>
      </c>
      <c r="G8" s="4" t="n">
        <v>6.276817566082023</v>
      </c>
      <c r="H8" s="4" t="n">
        <v>7.683494374210767</v>
      </c>
      <c r="I8" s="4" t="n">
        <v>9.349652632400641</v>
      </c>
      <c r="J8" s="4" t="n">
        <v>7.851585791760129</v>
      </c>
      <c r="K8" s="4" t="n">
        <v>10.94188234458764</v>
      </c>
      <c r="L8" s="4" t="n">
        <v>10.77780303137917</v>
      </c>
      <c r="M8" s="4" t="n">
        <v>11.05216229849451</v>
      </c>
      <c r="N8" s="4" t="n">
        <v>14.43160498038547</v>
      </c>
      <c r="O8" s="4" t="n">
        <v>15.13638205458125</v>
      </c>
      <c r="P8" s="4" t="n">
        <v>14.30526914598592</v>
      </c>
      <c r="Q8" s="4" t="n">
        <v>12.42682571182667</v>
      </c>
      <c r="R8" s="4" t="n">
        <v>14.24139795657</v>
      </c>
      <c r="S8" s="4" t="n">
        <v>9.229255481933265</v>
      </c>
      <c r="T8" s="4" t="n">
        <v>9.124272065837985</v>
      </c>
      <c r="U8" s="4" t="n">
        <v>9.3403952287698</v>
      </c>
      <c r="V8" s="4" t="n">
        <v>11.35670731707317</v>
      </c>
      <c r="W8" s="4" t="n">
        <v>13.25253129831912</v>
      </c>
      <c r="X8" s="4" t="n">
        <v>13.78633234023749</v>
      </c>
      <c r="Y8" s="4" t="n">
        <v>13.45135140915864</v>
      </c>
      <c r="Z8" s="4" t="n">
        <v>10.3266295820853</v>
      </c>
    </row>
    <row r="9">
      <c r="A9" t="inlineStr">
        <is>
          <t>X &lt; 29.18</t>
        </is>
      </c>
      <c r="B9" t="n">
        <v>238</v>
      </c>
      <c r="C9" s="4" t="n">
        <v>-3.253953338523907</v>
      </c>
      <c r="D9" s="4" t="n">
        <v>-1.908456584260662</v>
      </c>
      <c r="E9" s="4" t="n">
        <v>-2.507820913893021</v>
      </c>
      <c r="F9" s="4" t="n">
        <v>0.5598983779558324</v>
      </c>
      <c r="G9" s="4" t="n">
        <v>1.875300861839357</v>
      </c>
      <c r="H9" s="4" t="n">
        <v>4.163305810980589</v>
      </c>
      <c r="I9" s="4" t="n">
        <v>4.650943880607237</v>
      </c>
      <c r="J9" s="4" t="n">
        <v>6.893397638450026</v>
      </c>
      <c r="K9" s="4" t="n">
        <v>9.876090174060892</v>
      </c>
      <c r="L9" s="4" t="n">
        <v>10.36275896497214</v>
      </c>
      <c r="M9" s="4" t="n">
        <v>8.956445963179902</v>
      </c>
      <c r="N9" s="4" t="n">
        <v>12.03869659752013</v>
      </c>
      <c r="O9" s="4" t="n">
        <v>14.69571798407501</v>
      </c>
      <c r="P9" s="4" t="n">
        <v>14.47436117304066</v>
      </c>
      <c r="Q9" s="4" t="n">
        <v>12.55492573232267</v>
      </c>
      <c r="R9" s="4" t="n">
        <v>12.30964964749027</v>
      </c>
      <c r="S9" s="4" t="n">
        <v>10.91505175166068</v>
      </c>
      <c r="T9" s="4" t="n">
        <v>9.969732201111611</v>
      </c>
      <c r="U9" s="4" t="n">
        <v>9.345519229589648</v>
      </c>
      <c r="V9" s="4" t="n">
        <v>11.63340336134453</v>
      </c>
      <c r="W9" s="4" t="n">
        <v>13.19104328848103</v>
      </c>
      <c r="X9" s="4" t="n">
        <v>12.27475209838465</v>
      </c>
      <c r="Y9" s="4" t="n">
        <v>12.96969533209366</v>
      </c>
      <c r="Z9" s="4" t="n">
        <v>11.63324979114453</v>
      </c>
    </row>
    <row r="10">
      <c r="A10" t="inlineStr">
        <is>
          <t>X &lt; 31.44</t>
        </is>
      </c>
      <c r="B10" t="n">
        <v>318</v>
      </c>
      <c r="C10" s="4" t="n">
        <v>-2.7307251793357</v>
      </c>
      <c r="D10" s="4" t="n">
        <v>-2.751435285174999</v>
      </c>
      <c r="E10" s="4" t="n">
        <v>-4.820066566871198</v>
      </c>
      <c r="F10" s="4" t="n">
        <v>-1.44580956559895</v>
      </c>
      <c r="G10" s="4" t="n">
        <v>-1.496613941817962</v>
      </c>
      <c r="H10" s="4" t="n">
        <v>0.8918085328240437</v>
      </c>
      <c r="I10" s="4" t="n">
        <v>1.691269444795175</v>
      </c>
      <c r="J10" s="4" t="n">
        <v>3.2995072521068</v>
      </c>
      <c r="K10" s="4" t="n">
        <v>5.227815769959619</v>
      </c>
      <c r="L10" s="4" t="n">
        <v>6.340772812020383</v>
      </c>
      <c r="M10" s="4" t="n">
        <v>7.872993714355843</v>
      </c>
      <c r="N10" s="4" t="n">
        <v>9.795157672516169</v>
      </c>
      <c r="O10" s="4" t="n">
        <v>10.87192431566424</v>
      </c>
      <c r="P10" s="4" t="n">
        <v>11.27949832223995</v>
      </c>
      <c r="Q10" s="4" t="n">
        <v>11.56396330961774</v>
      </c>
      <c r="R10" s="4" t="n">
        <v>11.21562713282403</v>
      </c>
      <c r="S10" s="4" t="n">
        <v>8.565810168234847</v>
      </c>
      <c r="T10" s="4" t="n">
        <v>9.404222978554671</v>
      </c>
      <c r="U10" s="4" t="n">
        <v>8.676949915071383</v>
      </c>
      <c r="V10" s="4" t="n">
        <v>10.43632075471697</v>
      </c>
      <c r="W10" s="4" t="n">
        <v>10.83651657213412</v>
      </c>
      <c r="X10" s="4" t="n">
        <v>11.07502692529653</v>
      </c>
      <c r="Y10" s="4" t="n">
        <v>11.97873290938873</v>
      </c>
      <c r="Z10" s="4" t="n">
        <v>10.95939534370518</v>
      </c>
    </row>
    <row r="11">
      <c r="A11" t="inlineStr">
        <is>
          <t>X &lt; 33.7</t>
        </is>
      </c>
      <c r="B11" t="n">
        <v>398</v>
      </c>
      <c r="C11" s="4" t="n">
        <v>-2.796928423294652</v>
      </c>
      <c r="D11" s="4" t="n">
        <v>-3.255528076174016</v>
      </c>
      <c r="E11" s="4" t="n">
        <v>-4.695228540260153</v>
      </c>
      <c r="F11" s="4" t="n">
        <v>-2.142690195161862</v>
      </c>
      <c r="G11" s="4" t="n">
        <v>-2.256703698778864</v>
      </c>
      <c r="H11" s="4" t="n">
        <v>-0.8132576787369032</v>
      </c>
      <c r="I11" s="4" t="n">
        <v>0.1726701590583204</v>
      </c>
      <c r="J11" s="4" t="n">
        <v>1.401653201981965</v>
      </c>
      <c r="K11" s="4" t="n">
        <v>2.196938111225698</v>
      </c>
      <c r="L11" s="4" t="n">
        <v>3.43315295171255</v>
      </c>
      <c r="M11" s="4" t="n">
        <v>4.461281063049</v>
      </c>
      <c r="N11" s="4" t="n">
        <v>6.443493692237411</v>
      </c>
      <c r="O11" s="4" t="n">
        <v>7.831565287820617</v>
      </c>
      <c r="P11" s="4" t="n">
        <v>7.8614647581933</v>
      </c>
      <c r="Q11" s="4" t="n">
        <v>9.463840051819311</v>
      </c>
      <c r="R11" s="4" t="n">
        <v>8.551362412998493</v>
      </c>
      <c r="S11" s="4" t="n">
        <v>6.909731030407357</v>
      </c>
      <c r="T11" s="4" t="n">
        <v>7.809772739940215</v>
      </c>
      <c r="U11" s="4" t="n">
        <v>7.523383340057954</v>
      </c>
      <c r="V11" s="4" t="n">
        <v>9.2179648241206</v>
      </c>
      <c r="W11" s="4" t="n">
        <v>9.428533259343759</v>
      </c>
      <c r="X11" s="4" t="n">
        <v>10.10634704792225</v>
      </c>
      <c r="Y11" s="4" t="n">
        <v>11.13489105862548</v>
      </c>
      <c r="Z11" s="4" t="n">
        <v>10.05392459372887</v>
      </c>
    </row>
    <row r="12">
      <c r="A12" t="inlineStr">
        <is>
          <t>X &lt; 35.97</t>
        </is>
      </c>
      <c r="B12" t="n">
        <v>501</v>
      </c>
      <c r="C12" s="4" t="n">
        <v>-1.387839099587772</v>
      </c>
      <c r="D12" s="4" t="n">
        <v>-3.013280984140145</v>
      </c>
      <c r="E12" s="4" t="n">
        <v>-2.953987404441342</v>
      </c>
      <c r="F12" s="4" t="n">
        <v>-1.472171935199363</v>
      </c>
      <c r="G12" s="4" t="n">
        <v>-3.234647309045769</v>
      </c>
      <c r="H12" s="4" t="n">
        <v>-1.05147471200705</v>
      </c>
      <c r="I12" s="4" t="n">
        <v>-0.4271352552387171</v>
      </c>
      <c r="J12" s="4" t="n">
        <v>0.2923140912586888</v>
      </c>
      <c r="K12" s="4" t="n">
        <v>0.7330317530877153</v>
      </c>
      <c r="L12" s="4" t="n">
        <v>1.556002729543827</v>
      </c>
      <c r="M12" s="4" t="n">
        <v>2.628765190271942</v>
      </c>
      <c r="N12" s="4" t="n">
        <v>5.343683262844941</v>
      </c>
      <c r="O12" s="4" t="n">
        <v>5.616397633180163</v>
      </c>
      <c r="P12" s="4" t="n">
        <v>5.794242418952187</v>
      </c>
      <c r="Q12" s="4" t="n">
        <v>6.732117567140442</v>
      </c>
      <c r="R12" s="4" t="n">
        <v>7.327177616761823</v>
      </c>
      <c r="S12" s="4" t="n">
        <v>5.596277535387344</v>
      </c>
      <c r="T12" s="4" t="n">
        <v>6.090096514501639</v>
      </c>
      <c r="U12" s="4" t="n">
        <v>6.306219677433454</v>
      </c>
      <c r="V12" s="4" t="n">
        <v>7.491267465069868</v>
      </c>
      <c r="W12" s="4" t="n">
        <v>7.746470249684684</v>
      </c>
      <c r="X12" s="4" t="n">
        <v>8.468918387654846</v>
      </c>
      <c r="Y12" s="4" t="n">
        <v>8.943294352540171</v>
      </c>
      <c r="Z12" s="4" t="n">
        <v>8.667752214868507</v>
      </c>
    </row>
    <row r="13">
      <c r="A13" t="inlineStr">
        <is>
          <t>X &lt; 38.23</t>
        </is>
      </c>
      <c r="B13" t="n">
        <v>618</v>
      </c>
      <c r="C13" s="4" t="n">
        <v>-2.061218179944348</v>
      </c>
      <c r="D13" s="4" t="n">
        <v>-3.766970587600291</v>
      </c>
      <c r="E13" s="4" t="n">
        <v>-3.183625216196475</v>
      </c>
      <c r="F13" s="4" t="n">
        <v>-1.470234063370206</v>
      </c>
      <c r="G13" s="4" t="n">
        <v>-3.291814528005915</v>
      </c>
      <c r="H13" s="4" t="n">
        <v>-1.162902342183585</v>
      </c>
      <c r="I13" s="4" t="n">
        <v>-1.45033158103373</v>
      </c>
      <c r="J13" s="4" t="n">
        <v>-0.1107632492060162</v>
      </c>
      <c r="K13" s="4" t="n">
        <v>0.2543774112858799</v>
      </c>
      <c r="L13" s="4" t="n">
        <v>1.098664977862718</v>
      </c>
      <c r="M13" s="4" t="n">
        <v>2.343898031385827</v>
      </c>
      <c r="N13" s="4" t="n">
        <v>4.653800891664972</v>
      </c>
      <c r="O13" s="4" t="n">
        <v>5.309244948258744</v>
      </c>
      <c r="P13" s="4" t="n">
        <v>5.896949625897513</v>
      </c>
      <c r="Q13" s="4" t="n">
        <v>6.047079875533349</v>
      </c>
      <c r="R13" s="4" t="n">
        <v>6.318515329685489</v>
      </c>
      <c r="S13" s="4" t="n">
        <v>5.860797040067311</v>
      </c>
      <c r="T13" s="4" t="n">
        <v>5.270376730768149</v>
      </c>
      <c r="U13" s="4" t="n">
        <v>5.648312191434577</v>
      </c>
      <c r="V13" s="4" t="n">
        <v>6.320792880258892</v>
      </c>
      <c r="W13" s="4" t="n">
        <v>6.101217066730207</v>
      </c>
      <c r="X13" s="4" t="n">
        <v>6.672511202026094</v>
      </c>
      <c r="Y13" s="4" t="n">
        <v>6.623661773038982</v>
      </c>
      <c r="Z13" s="4" t="n">
        <v>6.385908136035873</v>
      </c>
    </row>
    <row r="14">
      <c r="A14" t="inlineStr">
        <is>
          <t>X &lt; 40.49</t>
        </is>
      </c>
      <c r="B14" t="n">
        <v>737</v>
      </c>
      <c r="C14" s="4" t="n">
        <v>-3.00026695831145</v>
      </c>
      <c r="D14" s="4" t="n">
        <v>-3.806867770597556</v>
      </c>
      <c r="E14" s="4" t="n">
        <v>-3.827375762859646</v>
      </c>
      <c r="F14" s="4" t="n">
        <v>-2.379006913890642</v>
      </c>
      <c r="G14" s="4" t="n">
        <v>-3.690222644860626</v>
      </c>
      <c r="H14" s="4" t="n">
        <v>-1.205760734556542</v>
      </c>
      <c r="I14" s="4" t="n">
        <v>-1.498065114059642</v>
      </c>
      <c r="J14" s="4" t="n">
        <v>-0.6172488965867586</v>
      </c>
      <c r="K14" s="4" t="n">
        <v>0.04404337976651362</v>
      </c>
      <c r="L14" s="4" t="n">
        <v>0.3556896514936909</v>
      </c>
      <c r="M14" s="4" t="n">
        <v>0.7657341289210962</v>
      </c>
      <c r="N14" s="4" t="n">
        <v>2.250547959503187</v>
      </c>
      <c r="O14" s="4" t="n">
        <v>2.618594054448877</v>
      </c>
      <c r="P14" s="4" t="n">
        <v>3.211348505286985</v>
      </c>
      <c r="Q14" s="4" t="n">
        <v>3.095158107497987</v>
      </c>
      <c r="R14" s="4" t="n">
        <v>3.554532946807292</v>
      </c>
      <c r="S14" s="4" t="n">
        <v>2.74201320109799</v>
      </c>
      <c r="T14" s="4" t="n">
        <v>2.365659364378544</v>
      </c>
      <c r="U14" s="4" t="n">
        <v>2.853152947934525</v>
      </c>
      <c r="V14" s="4" t="n">
        <v>3.447252374491185</v>
      </c>
      <c r="W14" s="4" t="n">
        <v>3.175422386117383</v>
      </c>
      <c r="X14" s="4" t="n">
        <v>3.370837751098918</v>
      </c>
      <c r="Y14" s="4" t="n">
        <v>3.374242496956903</v>
      </c>
      <c r="Z14" s="4" t="n">
        <v>3.298301157688435</v>
      </c>
    </row>
    <row r="15">
      <c r="A15" t="inlineStr">
        <is>
          <t>X &lt; 42.75</t>
        </is>
      </c>
      <c r="B15" t="n">
        <v>890</v>
      </c>
      <c r="C15" s="4" t="n">
        <v>-3.118565850195239</v>
      </c>
      <c r="D15" s="4" t="n">
        <v>-4.509853093921265</v>
      </c>
      <c r="E15" s="4" t="n">
        <v>-3.333184466886607</v>
      </c>
      <c r="F15" s="4" t="n">
        <v>-3.267467757808042</v>
      </c>
      <c r="G15" s="4" t="n">
        <v>-4.465630159398572</v>
      </c>
      <c r="H15" s="4" t="n">
        <v>-2.211431583977387</v>
      </c>
      <c r="I15" s="4" t="n">
        <v>-2.141694962639562</v>
      </c>
      <c r="J15" s="4" t="n">
        <v>-1.687618660687086</v>
      </c>
      <c r="K15" s="4" t="n">
        <v>-0.7998487345372638</v>
      </c>
      <c r="L15" s="4" t="n">
        <v>-0.9497481006343804</v>
      </c>
      <c r="M15" s="4" t="n">
        <v>-1.011711703474198</v>
      </c>
      <c r="N15" s="4" t="n">
        <v>-0.6181598670387842</v>
      </c>
      <c r="O15" s="4" t="n">
        <v>-0.1731443590685373</v>
      </c>
      <c r="P15" s="4" t="n">
        <v>-0.05817830014772341</v>
      </c>
      <c r="Q15" s="4" t="n">
        <v>0.2474438169976239</v>
      </c>
      <c r="R15" s="4" t="n">
        <v>0.910348353939149</v>
      </c>
      <c r="S15" s="4" t="n">
        <v>0.6638951092284273</v>
      </c>
      <c r="T15" s="4" t="n">
        <v>0.5589116931331475</v>
      </c>
      <c r="U15" s="4" t="n">
        <v>1.449192159435746</v>
      </c>
      <c r="V15" s="4" t="n">
        <v>1.860955056179783</v>
      </c>
      <c r="W15" s="4" t="n">
        <v>1.43011419774362</v>
      </c>
      <c r="X15" s="4" t="n">
        <v>1.354159142101011</v>
      </c>
      <c r="Y15" s="4" t="n">
        <v>1.516574758021349</v>
      </c>
      <c r="Z15" s="4" t="n">
        <v>1.440633418752881</v>
      </c>
    </row>
    <row r="16">
      <c r="A16" t="inlineStr">
        <is>
          <t>X &lt; 45.02</t>
        </is>
      </c>
      <c r="B16" t="n">
        <v>1023</v>
      </c>
      <c r="C16" s="4" t="n">
        <v>-2.952273475048194</v>
      </c>
      <c r="D16" s="4" t="n">
        <v>-4.201975147755434</v>
      </c>
      <c r="E16" s="4" t="n">
        <v>-3.665005099042496</v>
      </c>
      <c r="F16" s="4" t="n">
        <v>-3.460087994971722</v>
      </c>
      <c r="G16" s="4" t="n">
        <v>-4.257529081732287</v>
      </c>
      <c r="H16" s="4" t="n">
        <v>-2.375712117273878</v>
      </c>
      <c r="I16" s="4" t="n">
        <v>-2.128282814911245</v>
      </c>
      <c r="J16" s="4" t="n">
        <v>-2.353556957341787</v>
      </c>
      <c r="K16" s="4" t="n">
        <v>-1.676697769438526</v>
      </c>
      <c r="L16" s="4" t="n">
        <v>-2.008131138642128</v>
      </c>
      <c r="M16" s="4" t="n">
        <v>-2.165145530560444</v>
      </c>
      <c r="N16" s="4" t="n">
        <v>-1.709137166335609</v>
      </c>
      <c r="O16" s="4" t="n">
        <v>-1.220755713485808</v>
      </c>
      <c r="P16" s="4" t="n">
        <v>-1.093152382089002</v>
      </c>
      <c r="Q16" s="4" t="n">
        <v>-0.8170767271977226</v>
      </c>
      <c r="R16" s="4" t="n">
        <v>0.03122265169195515</v>
      </c>
      <c r="S16" s="4" t="n">
        <v>0.05311166770921005</v>
      </c>
      <c r="T16" s="4" t="n">
        <v>0.5346385155435485</v>
      </c>
      <c r="U16" s="4" t="n">
        <v>0.7507616784753637</v>
      </c>
      <c r="V16" s="4" t="n">
        <v>1.328812316715542</v>
      </c>
      <c r="W16" s="4" t="n">
        <v>0.9811153290274603</v>
      </c>
      <c r="X16" s="4" t="n">
        <v>0.9051602733848512</v>
      </c>
      <c r="Y16" s="4" t="n">
        <v>0.5934251759373623</v>
      </c>
      <c r="Z16" s="4" t="n">
        <v>0.3219804153590218</v>
      </c>
    </row>
    <row r="17">
      <c r="A17" t="inlineStr">
        <is>
          <t>X &lt; 47.28</t>
        </is>
      </c>
      <c r="B17" t="n">
        <v>1180</v>
      </c>
      <c r="C17" s="4" t="n">
        <v>-2.587164884011663</v>
      </c>
      <c r="D17" s="4" t="n">
        <v>-3.465363866001816</v>
      </c>
      <c r="E17" s="4" t="n">
        <v>-3.773955508434355</v>
      </c>
      <c r="F17" s="4" t="n">
        <v>-3.690032944111969</v>
      </c>
      <c r="G17" s="4" t="n">
        <v>-4.682422898805854</v>
      </c>
      <c r="H17" s="4" t="n">
        <v>-2.688502922588398</v>
      </c>
      <c r="I17" s="4" t="n">
        <v>-2.575946875695287</v>
      </c>
      <c r="J17" s="4" t="n">
        <v>-2.135798564842062</v>
      </c>
      <c r="K17" s="4" t="n">
        <v>-1.458544689985736</v>
      </c>
      <c r="L17" s="4" t="n">
        <v>-1.8483091185376</v>
      </c>
      <c r="M17" s="4" t="n">
        <v>-1.948084483062679</v>
      </c>
      <c r="N17" s="4" t="n">
        <v>-1.926838983801005</v>
      </c>
      <c r="O17" s="4" t="n">
        <v>-1.905888874884802</v>
      </c>
      <c r="P17" s="4" t="n">
        <v>-1.402522124657132</v>
      </c>
      <c r="Q17" s="4" t="n">
        <v>-1.250901166964958</v>
      </c>
      <c r="R17" s="4" t="n">
        <v>-0.9446783326433561</v>
      </c>
      <c r="S17" s="4" t="n">
        <v>-0.7748784577112104</v>
      </c>
      <c r="T17" s="4" t="n">
        <v>-0.3713872975352999</v>
      </c>
      <c r="U17" s="4" t="n">
        <v>-0.07051837189162313</v>
      </c>
      <c r="V17" s="4" t="n">
        <v>0.3707627118644012</v>
      </c>
      <c r="W17" s="4" t="n">
        <v>0.0817995910020457</v>
      </c>
      <c r="X17" s="4" t="n">
        <v>0.2600818234950282</v>
      </c>
      <c r="Y17" s="4" t="n">
        <v>0.1111281764178358</v>
      </c>
      <c r="Z17" s="4" t="n">
        <v>-0.3037962136980923</v>
      </c>
    </row>
    <row r="18">
      <c r="A18" t="inlineStr">
        <is>
          <t>X &lt; 49.54</t>
        </is>
      </c>
      <c r="B18" t="n">
        <v>1325</v>
      </c>
      <c r="C18" s="4" t="n">
        <v>-1.996269056757505</v>
      </c>
      <c r="D18" s="4" t="n">
        <v>-2.889893935320501</v>
      </c>
      <c r="E18" s="4" t="n">
        <v>-3.021812918461841</v>
      </c>
      <c r="F18" s="4" t="n">
        <v>-3.173254075850799</v>
      </c>
      <c r="G18" s="4" t="n">
        <v>-3.498890699601979</v>
      </c>
      <c r="H18" s="4" t="n">
        <v>-1.849877905619827</v>
      </c>
      <c r="I18" s="4" t="n">
        <v>-1.907769492382407</v>
      </c>
      <c r="J18" s="4" t="n">
        <v>-1.62020270423578</v>
      </c>
      <c r="K18" s="4" t="n">
        <v>-1.011715811048838</v>
      </c>
      <c r="L18" s="4" t="n">
        <v>-1.217729086104157</v>
      </c>
      <c r="M18" s="4" t="n">
        <v>-1.501666658277394</v>
      </c>
      <c r="N18" s="4" t="n">
        <v>-1.588017245911978</v>
      </c>
      <c r="O18" s="4" t="n">
        <v>-1.390806919340086</v>
      </c>
      <c r="P18" s="4" t="n">
        <v>-1.116784923952359</v>
      </c>
      <c r="Q18" s="4" t="n">
        <v>-1.053516891147211</v>
      </c>
      <c r="R18" s="4" t="n">
        <v>-0.8663899991376027</v>
      </c>
      <c r="S18" s="4" t="n">
        <v>-0.8807307122682886</v>
      </c>
      <c r="T18" s="4" t="n">
        <v>-0.3064688453446962</v>
      </c>
      <c r="U18" s="4" t="n">
        <v>-0.3167607767525098</v>
      </c>
      <c r="V18" s="4" t="n">
        <v>-0.2051886792452819</v>
      </c>
      <c r="W18" s="4" t="n">
        <v>-0.5974456920168265</v>
      </c>
      <c r="X18" s="4" t="n">
        <v>-0.371513955206602</v>
      </c>
      <c r="Y18" s="4" t="n">
        <v>-0.4740972792905112</v>
      </c>
      <c r="Z18" s="4" t="n">
        <v>-0.9273971091250175</v>
      </c>
    </row>
    <row r="19">
      <c r="A19" t="inlineStr">
        <is>
          <t>X &lt; 51.81</t>
        </is>
      </c>
      <c r="B19" t="n">
        <v>1468</v>
      </c>
      <c r="C19" s="4" t="n">
        <v>-1.383016284456993</v>
      </c>
      <c r="D19" s="4" t="n">
        <v>-2.626963811831395</v>
      </c>
      <c r="E19" s="4" t="n">
        <v>-2.412560137517694</v>
      </c>
      <c r="F19" s="4" t="n">
        <v>-2.482844715230115</v>
      </c>
      <c r="G19" s="4" t="n">
        <v>-2.67670913134711</v>
      </c>
      <c r="H19" s="4" t="n">
        <v>-1.236095328785659</v>
      </c>
      <c r="I19" s="4" t="n">
        <v>-1.565724112706469</v>
      </c>
      <c r="J19" s="4" t="n">
        <v>-1.197326802985323</v>
      </c>
      <c r="K19" s="4" t="n">
        <v>-0.5757328315641246</v>
      </c>
      <c r="L19" s="4" t="n">
        <v>-0.5653139591127498</v>
      </c>
      <c r="M19" s="4" t="n">
        <v>-0.9303309999798444</v>
      </c>
      <c r="N19" s="4" t="n">
        <v>-1.374448701332611</v>
      </c>
      <c r="O19" s="4" t="n">
        <v>-0.7620140217708169</v>
      </c>
      <c r="P19" s="4" t="n">
        <v>-0.8076455793544</v>
      </c>
      <c r="Q19" s="4" t="n">
        <v>-0.8144220067729648</v>
      </c>
      <c r="R19" s="4" t="n">
        <v>-0.7916426052855812</v>
      </c>
      <c r="S19" s="4" t="n">
        <v>-0.6132380383697722</v>
      </c>
      <c r="T19" s="4" t="n">
        <v>-0.4457418904323589</v>
      </c>
      <c r="U19" s="4" t="n">
        <v>-0.4339784005250706</v>
      </c>
      <c r="V19" s="4" t="n">
        <v>-0.4512942779291578</v>
      </c>
      <c r="W19" s="4" t="n">
        <v>-0.7220151228944118</v>
      </c>
      <c r="X19" s="4" t="n">
        <v>-0.5936105055125012</v>
      </c>
      <c r="Y19" s="4" t="n">
        <v>-0.863794467095758</v>
      </c>
      <c r="Z19" s="4" t="n">
        <v>-1.144095479388753</v>
      </c>
    </row>
    <row r="20">
      <c r="A20" t="inlineStr">
        <is>
          <t>X &lt; 54.07</t>
        </is>
      </c>
      <c r="B20" t="n">
        <v>1632</v>
      </c>
      <c r="C20" s="4" t="n">
        <v>-0.551016493682873</v>
      </c>
      <c r="D20" s="4" t="n">
        <v>-1.400073619424248</v>
      </c>
      <c r="E20" s="4" t="n">
        <v>-1.654218999538941</v>
      </c>
      <c r="F20" s="4" t="n">
        <v>-1.120263358670776</v>
      </c>
      <c r="G20" s="4" t="n">
        <v>-1.816814282090562</v>
      </c>
      <c r="H20" s="4" t="n">
        <v>-0.9880978161636946</v>
      </c>
      <c r="I20" s="4" t="n">
        <v>-0.996902598215577</v>
      </c>
      <c r="J20" s="4" t="n">
        <v>-0.9976759651692575</v>
      </c>
      <c r="K20" s="4" t="n">
        <v>-0.6780400703586267</v>
      </c>
      <c r="L20" s="4" t="n">
        <v>-0.6246359930110685</v>
      </c>
      <c r="M20" s="4" t="n">
        <v>-0.8643096728145849</v>
      </c>
      <c r="N20" s="4" t="n">
        <v>-1.291763791763792</v>
      </c>
      <c r="O20" s="4" t="n">
        <v>-0.9765252565321774</v>
      </c>
      <c r="P20" s="4" t="n">
        <v>-1.22338491806083</v>
      </c>
      <c r="Q20" s="4" t="n">
        <v>-1.112743170100671</v>
      </c>
      <c r="R20" s="4" t="n">
        <v>-0.9099588813557773</v>
      </c>
      <c r="S20" s="4" t="n">
        <v>-1.008149862114038</v>
      </c>
      <c r="T20" s="4" t="n">
        <v>-0.5869904879640089</v>
      </c>
      <c r="U20" s="4" t="n">
        <v>-0.3095928152282781</v>
      </c>
      <c r="V20" s="4" t="n">
        <v>-0.5514705882352899</v>
      </c>
      <c r="W20" s="4" t="n">
        <v>-0.7270239384097152</v>
      </c>
      <c r="X20" s="4" t="n">
        <v>-0.4353319352288025</v>
      </c>
      <c r="Y20" s="4" t="n">
        <v>-0.8345763765898013</v>
      </c>
      <c r="Z20" s="4" t="n">
        <v>-0.9105177158582691</v>
      </c>
    </row>
    <row r="21">
      <c r="A21" t="inlineStr">
        <is>
          <t>X &lt; 56.33</t>
        </is>
      </c>
      <c r="B21" t="n">
        <v>1837</v>
      </c>
      <c r="C21" s="4" t="n">
        <v>-0.358757524349187</v>
      </c>
      <c r="D21" s="4" t="n">
        <v>-0.9348632634371938</v>
      </c>
      <c r="E21" s="4" t="n">
        <v>-1.266590476764044</v>
      </c>
      <c r="F21" s="4" t="n">
        <v>-0.7632226631171832</v>
      </c>
      <c r="G21" s="4" t="n">
        <v>-1.800885982428341</v>
      </c>
      <c r="H21" s="4" t="n">
        <v>-1.097652626448436</v>
      </c>
      <c r="I21" s="4" t="n">
        <v>-1.516141666429313</v>
      </c>
      <c r="J21" s="4" t="n">
        <v>-1.43993569488331</v>
      </c>
      <c r="K21" s="4" t="n">
        <v>-1.530551529724029</v>
      </c>
      <c r="L21" s="4" t="n">
        <v>-1.786607823996974</v>
      </c>
      <c r="M21" s="4" t="n">
        <v>-1.861116834296809</v>
      </c>
      <c r="N21" s="4" t="n">
        <v>-2.380997527418351</v>
      </c>
      <c r="O21" s="4" t="n">
        <v>-2.227274761585385</v>
      </c>
      <c r="P21" s="4" t="n">
        <v>-2.146228430879091</v>
      </c>
      <c r="Q21" s="4" t="n">
        <v>-2.122199870770274</v>
      </c>
      <c r="R21" s="4" t="n">
        <v>-2.039089848308052</v>
      </c>
      <c r="S21" s="4" t="n">
        <v>-2.087539170515697</v>
      </c>
      <c r="T21" s="4" t="n">
        <v>-1.39949448847608</v>
      </c>
      <c r="U21" s="4" t="n">
        <v>-1.260465134760331</v>
      </c>
      <c r="V21" s="4" t="n">
        <v>-1.182294501905275</v>
      </c>
      <c r="W21" s="4" t="n">
        <v>-1.290002259841721</v>
      </c>
      <c r="X21" s="4" t="n">
        <v>-1.257084152718953</v>
      </c>
      <c r="Y21" s="4" t="n">
        <v>-1.798857706977152</v>
      </c>
      <c r="Z21" s="4" t="n">
        <v>-1.602616139332177</v>
      </c>
    </row>
    <row r="22">
      <c r="A22" t="inlineStr">
        <is>
          <t>X &lt; 58.59</t>
        </is>
      </c>
      <c r="B22" t="n">
        <v>2033</v>
      </c>
      <c r="C22" s="4" t="n">
        <v>-0.5293139947317798</v>
      </c>
      <c r="D22" s="4" t="n">
        <v>-0.8873457008829249</v>
      </c>
      <c r="E22" s="4" t="n">
        <v>-1.276230180967353</v>
      </c>
      <c r="F22" s="4" t="n">
        <v>-0.6940406976744171</v>
      </c>
      <c r="G22" s="4" t="n">
        <v>-1.0322129008714</v>
      </c>
      <c r="H22" s="4" t="n">
        <v>-0.7690483623603086</v>
      </c>
      <c r="I22" s="4" t="n">
        <v>-1.123541952845954</v>
      </c>
      <c r="J22" s="4" t="n">
        <v>-1.521475159984426</v>
      </c>
      <c r="K22" s="4" t="n">
        <v>-1.599454522525534</v>
      </c>
      <c r="L22" s="4" t="n">
        <v>-1.709356854911157</v>
      </c>
      <c r="M22" s="4" t="n">
        <v>-1.750325721486128</v>
      </c>
      <c r="N22" s="4" t="n">
        <v>-2.443096119566704</v>
      </c>
      <c r="O22" s="4" t="n">
        <v>-2.461316482482587</v>
      </c>
      <c r="P22" s="4" t="n">
        <v>-2.311332495987315</v>
      </c>
      <c r="Q22" s="4" t="n">
        <v>-2.156732126697214</v>
      </c>
      <c r="R22" s="4" t="n">
        <v>-2.024355074241242</v>
      </c>
      <c r="S22" s="4" t="n">
        <v>-1.982765852039272</v>
      </c>
      <c r="T22" s="4" t="n">
        <v>-1.469415729447036</v>
      </c>
      <c r="U22" s="4" t="n">
        <v>-1.322988212737997</v>
      </c>
      <c r="V22" s="4" t="n">
        <v>-1.431074766355145</v>
      </c>
      <c r="W22" s="4" t="n">
        <v>-1.531579651496727</v>
      </c>
      <c r="X22" s="4" t="n">
        <v>-1.36159274944135</v>
      </c>
      <c r="Y22" s="4" t="n">
        <v>-1.824643456053167</v>
      </c>
      <c r="Z22" s="4" t="n">
        <v>-1.949773186861236</v>
      </c>
    </row>
    <row r="23">
      <c r="A23" t="inlineStr">
        <is>
          <t>X &lt; 60.86</t>
        </is>
      </c>
      <c r="B23" t="n">
        <v>2215</v>
      </c>
      <c r="C23" s="4" t="n">
        <v>-1.011929012014775</v>
      </c>
      <c r="D23" s="4" t="n">
        <v>-1.054954932928702</v>
      </c>
      <c r="E23" s="4" t="n">
        <v>-1.261805266254655</v>
      </c>
      <c r="F23" s="4" t="n">
        <v>-1.234475285488038</v>
      </c>
      <c r="G23" s="4" t="n">
        <v>-1.171718035365437</v>
      </c>
      <c r="H23" s="4" t="n">
        <v>-1.094259098391227</v>
      </c>
      <c r="I23" s="4" t="n">
        <v>-1.393708165944894</v>
      </c>
      <c r="J23" s="4" t="n">
        <v>-1.737020417461757</v>
      </c>
      <c r="K23" s="4" t="n">
        <v>-1.850127030378147</v>
      </c>
      <c r="L23" s="4" t="n">
        <v>-2.239640485374046</v>
      </c>
      <c r="M23" s="4" t="n">
        <v>-2.209827287693479</v>
      </c>
      <c r="N23" s="4" t="n">
        <v>-2.733687176133216</v>
      </c>
      <c r="O23" s="4" t="n">
        <v>-2.663668415559073</v>
      </c>
      <c r="P23" s="4" t="n">
        <v>-2.409512088235054</v>
      </c>
      <c r="Q23" s="4" t="n">
        <v>-2.232303882621004</v>
      </c>
      <c r="R23" s="4" t="n">
        <v>-2.241792551010747</v>
      </c>
      <c r="S23" s="4" t="n">
        <v>-2.124738296850843</v>
      </c>
      <c r="T23" s="4" t="n">
        <v>-1.707833324647837</v>
      </c>
      <c r="U23" s="4" t="n">
        <v>-1.600834954844608</v>
      </c>
      <c r="V23" s="4" t="n">
        <v>-1.477888086642601</v>
      </c>
      <c r="W23" s="4" t="n">
        <v>-1.614951311525033</v>
      </c>
      <c r="X23" s="4" t="n">
        <v>-1.600653659586413</v>
      </c>
      <c r="Y23" s="4" t="n">
        <v>-1.84127646068665</v>
      </c>
      <c r="Z23" s="4" t="n">
        <v>-1.82692434623052</v>
      </c>
    </row>
    <row r="24">
      <c r="A24" t="inlineStr">
        <is>
          <t>X &lt; 63.12</t>
        </is>
      </c>
      <c r="B24" t="n">
        <v>2361</v>
      </c>
      <c r="C24" s="4" t="n">
        <v>-1.301168864801618</v>
      </c>
      <c r="D24" s="4" t="n">
        <v>-1.194170869974954</v>
      </c>
      <c r="E24" s="4" t="n">
        <v>-1.350636728743552</v>
      </c>
      <c r="F24" s="4" t="n">
        <v>-1.116533338549097</v>
      </c>
      <c r="G24" s="4" t="n">
        <v>-1.16415640192438</v>
      </c>
      <c r="H24" s="4" t="n">
        <v>-1.164128192923997</v>
      </c>
      <c r="I24" s="4" t="n">
        <v>-1.282183054377285</v>
      </c>
      <c r="J24" s="4" t="n">
        <v>-1.495096765208665</v>
      </c>
      <c r="K24" s="4" t="n">
        <v>-1.514306692650401</v>
      </c>
      <c r="L24" s="4" t="n">
        <v>-1.885175622016121</v>
      </c>
      <c r="M24" s="4" t="n">
        <v>-1.966683305398043</v>
      </c>
      <c r="N24" s="4" t="n">
        <v>-2.348779912071045</v>
      </c>
      <c r="O24" s="4" t="n">
        <v>-2.141156064826959</v>
      </c>
      <c r="P24" s="4" t="n">
        <v>-1.95832676700023</v>
      </c>
      <c r="Q24" s="4" t="n">
        <v>-1.790254671904925</v>
      </c>
      <c r="R24" s="4" t="n">
        <v>-1.677720448477103</v>
      </c>
      <c r="S24" s="4" t="n">
        <v>-1.533648658736034</v>
      </c>
      <c r="T24" s="4" t="n">
        <v>-1.233327703053092</v>
      </c>
      <c r="U24" s="4" t="n">
        <v>-1.119386157025424</v>
      </c>
      <c r="V24" s="4" t="n">
        <v>-1.246295512277726</v>
      </c>
      <c r="W24" s="4" t="n">
        <v>-1.366125895873481</v>
      </c>
      <c r="X24" s="4" t="n">
        <v>-1.35740694643566</v>
      </c>
      <c r="Y24" s="4" t="n">
        <v>-1.523700501462116</v>
      </c>
      <c r="Z24" s="4" t="n">
        <v>-1.599641840730584</v>
      </c>
    </row>
    <row r="25">
      <c r="A25" t="inlineStr">
        <is>
          <t>X &lt; 65.38</t>
        </is>
      </c>
      <c r="B25" t="n">
        <v>2505</v>
      </c>
      <c r="C25" s="4" t="n">
        <v>-1.219647929899651</v>
      </c>
      <c r="D25" s="4" t="n">
        <v>-0.8607820689099697</v>
      </c>
      <c r="E25" s="4" t="n">
        <v>-1.170075038997901</v>
      </c>
      <c r="F25" s="4" t="n">
        <v>-0.9903769045709723</v>
      </c>
      <c r="G25" s="4" t="n">
        <v>-1.056212742809485</v>
      </c>
      <c r="H25" s="4" t="n">
        <v>-1.005711419076839</v>
      </c>
      <c r="I25" s="4" t="n">
        <v>-0.9232858112695155</v>
      </c>
      <c r="J25" s="4" t="n">
        <v>-1.100137210980023</v>
      </c>
      <c r="K25" s="4" t="n">
        <v>-1.036265236729328</v>
      </c>
      <c r="L25" s="4" t="n">
        <v>-1.152049580615355</v>
      </c>
      <c r="M25" s="4" t="n">
        <v>-1.331993737024497</v>
      </c>
      <c r="N25" s="4" t="n">
        <v>-1.628376593585337</v>
      </c>
      <c r="O25" s="4" t="n">
        <v>-1.537075849448854</v>
      </c>
      <c r="P25" s="4" t="n">
        <v>-1.576293071944256</v>
      </c>
      <c r="Q25" s="4" t="n">
        <v>-1.41599703168739</v>
      </c>
      <c r="R25" s="4" t="n">
        <v>-1.11615078020769</v>
      </c>
      <c r="S25" s="4" t="n">
        <v>-1.067605853213941</v>
      </c>
      <c r="T25" s="4" t="n">
        <v>-0.8303789952202365</v>
      </c>
      <c r="U25" s="4" t="n">
        <v>-0.7901139710590215</v>
      </c>
      <c r="V25" s="4" t="n">
        <v>-0.9386218587953721</v>
      </c>
      <c r="W25" s="4" t="n">
        <v>-1.139269842357891</v>
      </c>
      <c r="X25" s="4" t="n">
        <v>-1.175320668152132</v>
      </c>
      <c r="Y25" s="4" t="n">
        <v>-1.475867324106545</v>
      </c>
      <c r="Z25" s="4" t="n">
        <v>-1.511888503694372</v>
      </c>
    </row>
    <row r="26">
      <c r="A26" t="inlineStr">
        <is>
          <t>X &lt; 67.65</t>
        </is>
      </c>
      <c r="B26" t="n">
        <v>2645</v>
      </c>
      <c r="C26" s="4" t="n">
        <v>-0.8255456936068626</v>
      </c>
      <c r="D26" s="4" t="n">
        <v>-0.7284570253819993</v>
      </c>
      <c r="E26" s="4" t="n">
        <v>-1.060400235193939</v>
      </c>
      <c r="F26" s="4" t="n">
        <v>-1.078362930319827</v>
      </c>
      <c r="G26" s="4" t="n">
        <v>-1.197730152368131</v>
      </c>
      <c r="H26" s="4" t="n">
        <v>-1.177546263983835</v>
      </c>
      <c r="I26" s="4" t="n">
        <v>-1.140809334578165</v>
      </c>
      <c r="J26" s="4" t="n">
        <v>-1.435909281612261</v>
      </c>
      <c r="K26" s="4" t="n">
        <v>-1.260575018331856</v>
      </c>
      <c r="L26" s="4" t="n">
        <v>-0.9978966173059121</v>
      </c>
      <c r="M26" s="4" t="n">
        <v>-1.115889968935605</v>
      </c>
      <c r="N26" s="4" t="n">
        <v>-1.411267505546768</v>
      </c>
      <c r="O26" s="4" t="n">
        <v>-1.271934137014398</v>
      </c>
      <c r="P26" s="4" t="n">
        <v>-1.358457830266886</v>
      </c>
      <c r="Q26" s="4" t="n">
        <v>-1.317269717070346</v>
      </c>
      <c r="R26" s="4" t="n">
        <v>-1.00158513666085</v>
      </c>
      <c r="S26" s="4" t="n">
        <v>-0.925068911989392</v>
      </c>
      <c r="T26" s="4" t="n">
        <v>-1.007891590766505</v>
      </c>
      <c r="U26" s="4" t="n">
        <v>-1.033741908827977</v>
      </c>
      <c r="V26" s="4" t="n">
        <v>-1.277604756511899</v>
      </c>
      <c r="W26" s="4" t="n">
        <v>-1.383457206581035</v>
      </c>
      <c r="X26" s="4" t="n">
        <v>-1.550634497507964</v>
      </c>
      <c r="Y26" s="4" t="n">
        <v>-1.745079466714742</v>
      </c>
      <c r="Z26" s="4" t="n">
        <v>-1.761295172398547</v>
      </c>
    </row>
    <row r="27">
      <c r="A27" t="inlineStr">
        <is>
          <t>X &lt; 69.91</t>
        </is>
      </c>
      <c r="B27" t="n">
        <v>2776</v>
      </c>
      <c r="C27" s="4" t="n">
        <v>-0.83382129856966</v>
      </c>
      <c r="D27" s="4" t="n">
        <v>-0.5782747617103539</v>
      </c>
      <c r="E27" s="4" t="n">
        <v>-0.819036712332526</v>
      </c>
      <c r="F27" s="4" t="n">
        <v>-0.9768107262867147</v>
      </c>
      <c r="G27" s="4" t="n">
        <v>-0.9287760462047316</v>
      </c>
      <c r="H27" s="4" t="n">
        <v>-1.258576614144069</v>
      </c>
      <c r="I27" s="4" t="n">
        <v>-1.367252871777922</v>
      </c>
      <c r="J27" s="4" t="n">
        <v>-1.590024383653947</v>
      </c>
      <c r="K27" s="4" t="n">
        <v>-1.564344115025584</v>
      </c>
      <c r="L27" s="4" t="n">
        <v>-1.457969326344397</v>
      </c>
      <c r="M27" s="4" t="n">
        <v>-1.450133305314871</v>
      </c>
      <c r="N27" s="4" t="n">
        <v>-1.529657573416536</v>
      </c>
      <c r="O27" s="4" t="n">
        <v>-1.342128801571441</v>
      </c>
      <c r="P27" s="4" t="n">
        <v>-1.14786761797324</v>
      </c>
      <c r="Q27" s="4" t="n">
        <v>-1.247255822525474</v>
      </c>
      <c r="R27" s="4" t="n">
        <v>-1.026158813825283</v>
      </c>
      <c r="S27" s="4" t="n">
        <v>-0.7799029100458981</v>
      </c>
      <c r="T27" s="4" t="n">
        <v>-0.8996622856550545</v>
      </c>
      <c r="U27" s="4" t="n">
        <v>-0.9500337272996831</v>
      </c>
      <c r="V27" s="4" t="n">
        <v>-1.209532374100718</v>
      </c>
      <c r="W27" s="4" t="n">
        <v>-1.551881589278636</v>
      </c>
      <c r="X27" s="4" t="n">
        <v>-1.642823571192039</v>
      </c>
      <c r="Y27" s="4" t="n">
        <v>-1.743146952821739</v>
      </c>
      <c r="Z27" s="4" t="n">
        <v>-1.726157372297223</v>
      </c>
    </row>
    <row r="28">
      <c r="A28" t="inlineStr">
        <is>
          <t>X &lt; 72.17</t>
        </is>
      </c>
      <c r="B28" t="n">
        <v>2910</v>
      </c>
      <c r="C28" s="4" t="n">
        <v>-0.7931122001592499</v>
      </c>
      <c r="D28" s="4" t="n">
        <v>-0.9056134278985368</v>
      </c>
      <c r="E28" s="4" t="n">
        <v>-1.030710110513333</v>
      </c>
      <c r="F28" s="4" t="n">
        <v>-1.111596158425272</v>
      </c>
      <c r="G28" s="4" t="n">
        <v>-1.048374583074022</v>
      </c>
      <c r="H28" s="4" t="n">
        <v>-1.183792044555069</v>
      </c>
      <c r="I28" s="4" t="n">
        <v>-1.391179152411915</v>
      </c>
      <c r="J28" s="4" t="n">
        <v>-1.445631753210954</v>
      </c>
      <c r="K28" s="4" t="n">
        <v>-1.487552718993769</v>
      </c>
      <c r="L28" s="4" t="n">
        <v>-1.558288523790814</v>
      </c>
      <c r="M28" s="4" t="n">
        <v>-1.606691368386315</v>
      </c>
      <c r="N28" s="4" t="n">
        <v>-1.524305605414433</v>
      </c>
      <c r="O28" s="4" t="n">
        <v>-1.328493823208674</v>
      </c>
      <c r="P28" s="4" t="n">
        <v>-0.9820679739606177</v>
      </c>
      <c r="Q28" s="4" t="n">
        <v>-1.107085834894143</v>
      </c>
      <c r="R28" s="4" t="n">
        <v>-1.005847901769314</v>
      </c>
      <c r="S28" s="4" t="n">
        <v>-0.8799027745447319</v>
      </c>
      <c r="T28" s="4" t="n">
        <v>-0.9304303330378474</v>
      </c>
      <c r="U28" s="4" t="n">
        <v>-1.002867123236214</v>
      </c>
      <c r="V28" s="4" t="n">
        <v>-1.173215511324642</v>
      </c>
      <c r="W28" s="4" t="n">
        <v>-1.421804940408876</v>
      </c>
      <c r="X28" s="4" t="n">
        <v>-1.477671948157045</v>
      </c>
      <c r="Y28" s="4" t="n">
        <v>-1.560671950511576</v>
      </c>
      <c r="Z28" s="4" t="n">
        <v>-1.685356001688064</v>
      </c>
    </row>
    <row r="29">
      <c r="A29" t="inlineStr">
        <is>
          <t>X &lt; 74.43</t>
        </is>
      </c>
      <c r="B29" t="n">
        <v>3012</v>
      </c>
      <c r="C29" s="4" t="n">
        <v>-0.7581411751082925</v>
      </c>
      <c r="D29" s="4" t="n">
        <v>-0.7133180146601106</v>
      </c>
      <c r="E29" s="4" t="n">
        <v>-0.7836495440592302</v>
      </c>
      <c r="F29" s="4" t="n">
        <v>-0.7868012517641247</v>
      </c>
      <c r="G29" s="4" t="n">
        <v>-0.7378922213985675</v>
      </c>
      <c r="H29" s="4" t="n">
        <v>-0.8953513152362262</v>
      </c>
      <c r="I29" s="4" t="n">
        <v>-0.9896286243934469</v>
      </c>
      <c r="J29" s="4" t="n">
        <v>-1.216623120183684</v>
      </c>
      <c r="K29" s="4" t="n">
        <v>-1.288692884851478</v>
      </c>
      <c r="L29" s="4" t="n">
        <v>-1.250875252759904</v>
      </c>
      <c r="M29" s="4" t="n">
        <v>-1.354408957300684</v>
      </c>
      <c r="N29" s="4" t="n">
        <v>-1.184926184926184</v>
      </c>
      <c r="O29" s="4" t="n">
        <v>-1.033550898469748</v>
      </c>
      <c r="P29" s="4" t="n">
        <v>-0.6400101876810069</v>
      </c>
      <c r="Q29" s="4" t="n">
        <v>-0.6505352008092657</v>
      </c>
      <c r="R29" s="4" t="n">
        <v>-0.6318050800961217</v>
      </c>
      <c r="S29" s="4" t="n">
        <v>-0.5807688356003879</v>
      </c>
      <c r="T29" s="4" t="n">
        <v>-0.6661722600764364</v>
      </c>
      <c r="U29" s="4" t="n">
        <v>-0.7619112135853001</v>
      </c>
      <c r="V29" s="4" t="n">
        <v>-0.9864058355437706</v>
      </c>
      <c r="W29" s="4" t="n">
        <v>-1.145397755598282</v>
      </c>
      <c r="X29" s="4" t="n">
        <v>-1.168674376385745</v>
      </c>
      <c r="Y29" s="4" t="n">
        <v>-1.173080928759163</v>
      </c>
      <c r="Z29" s="4" t="n">
        <v>-1.362386710468066</v>
      </c>
    </row>
    <row r="30">
      <c r="A30" t="inlineStr">
        <is>
          <t>X &lt; 76.7</t>
        </is>
      </c>
      <c r="B30" t="n">
        <v>3088</v>
      </c>
      <c r="C30" s="4" t="n">
        <v>-0.636512919733434</v>
      </c>
      <c r="D30" s="4" t="n">
        <v>-0.5687824509417538</v>
      </c>
      <c r="E30" s="4" t="n">
        <v>-0.7368712989232051</v>
      </c>
      <c r="F30" s="4" t="n">
        <v>-0.5643350992188161</v>
      </c>
      <c r="G30" s="4" t="n">
        <v>-0.7185979786752839</v>
      </c>
      <c r="H30" s="4" t="n">
        <v>-0.7710310918423602</v>
      </c>
      <c r="I30" s="4" t="n">
        <v>-0.8174657054494077</v>
      </c>
      <c r="J30" s="4" t="n">
        <v>-1.045667162728186</v>
      </c>
      <c r="K30" s="4" t="n">
        <v>-1.147126718239051</v>
      </c>
      <c r="L30" s="4" t="n">
        <v>-1.064674677730601</v>
      </c>
      <c r="M30" s="4" t="n">
        <v>-1.0621438655281</v>
      </c>
      <c r="N30" s="4" t="n">
        <v>-0.8390480487254663</v>
      </c>
      <c r="O30" s="4" t="n">
        <v>-0.5575081853860056</v>
      </c>
      <c r="P30" s="4" t="n">
        <v>-0.2434562315196231</v>
      </c>
      <c r="Q30" s="4" t="n">
        <v>-0.3343436338028525</v>
      </c>
      <c r="R30" s="4" t="n">
        <v>-0.3982629749230355</v>
      </c>
      <c r="S30" s="4" t="n">
        <v>-0.4163176296944471</v>
      </c>
      <c r="T30" s="4" t="n">
        <v>-0.4698282384488195</v>
      </c>
      <c r="U30" s="4" t="n">
        <v>-0.6225028968166768</v>
      </c>
      <c r="V30" s="4" t="n">
        <v>-0.6751293661060771</v>
      </c>
      <c r="W30" s="4" t="n">
        <v>-0.7787633336178104</v>
      </c>
      <c r="X30" s="4" t="n">
        <v>-0.9003043319544801</v>
      </c>
      <c r="Y30" s="4" t="n">
        <v>-0.8977551767599223</v>
      </c>
      <c r="Z30" s="4" t="n">
        <v>-1.051798321364728</v>
      </c>
    </row>
    <row r="31">
      <c r="A31" t="inlineStr">
        <is>
          <t>X &lt; 78.96</t>
        </is>
      </c>
      <c r="B31" t="n">
        <v>3182</v>
      </c>
      <c r="C31" s="4" t="n">
        <v>-0.5383959767336393</v>
      </c>
      <c r="D31" s="4" t="n">
        <v>-0.6072994172740209</v>
      </c>
      <c r="E31" s="4" t="n">
        <v>-0.8127188955646147</v>
      </c>
      <c r="F31" s="4" t="n">
        <v>-0.6349955696294387</v>
      </c>
      <c r="G31" s="4" t="n">
        <v>-0.8267171524891594</v>
      </c>
      <c r="H31" s="4" t="n">
        <v>-0.9658958696916784</v>
      </c>
      <c r="I31" s="4" t="n">
        <v>-0.8774381505422113</v>
      </c>
      <c r="J31" s="4" t="n">
        <v>-0.9507906935431976</v>
      </c>
      <c r="K31" s="4" t="n">
        <v>-0.9541787492732254</v>
      </c>
      <c r="L31" s="4" t="n">
        <v>-0.8968512620974138</v>
      </c>
      <c r="M31" s="4" t="n">
        <v>-0.8549715615764697</v>
      </c>
      <c r="N31" s="4" t="n">
        <v>-0.7092078241107629</v>
      </c>
      <c r="O31" s="4" t="n">
        <v>-0.5629755340463092</v>
      </c>
      <c r="P31" s="4" t="n">
        <v>-0.4526622679146826</v>
      </c>
      <c r="Q31" s="4" t="n">
        <v>-0.4036578891547435</v>
      </c>
      <c r="R31" s="4" t="n">
        <v>-0.4481807573989514</v>
      </c>
      <c r="S31" s="4" t="n">
        <v>-0.4383136772954828</v>
      </c>
      <c r="T31" s="4" t="n">
        <v>-0.493348890798174</v>
      </c>
      <c r="U31" s="4" t="n">
        <v>-0.6351533029941407</v>
      </c>
      <c r="V31" s="4" t="n">
        <v>-0.4923885750156884</v>
      </c>
      <c r="W31" s="4" t="n">
        <v>-0.5775410683386113</v>
      </c>
      <c r="X31" s="4" t="n">
        <v>-0.6662660174043822</v>
      </c>
      <c r="Y31" s="4" t="n">
        <v>-0.6870208887961979</v>
      </c>
      <c r="Z31" s="4" t="n">
        <v>-0.7444102609341243</v>
      </c>
    </row>
    <row r="32">
      <c r="A32" t="inlineStr">
        <is>
          <t>X &lt; 81.22</t>
        </is>
      </c>
      <c r="B32" t="n">
        <v>3224</v>
      </c>
      <c r="C32" s="4" t="n">
        <v>-0.6713496164067934</v>
      </c>
      <c r="D32" s="4" t="n">
        <v>-0.6205107219970927</v>
      </c>
      <c r="E32" s="4" t="n">
        <v>-0.8110929160683114</v>
      </c>
      <c r="F32" s="4" t="n">
        <v>-0.7682160984142428</v>
      </c>
      <c r="G32" s="4" t="n">
        <v>-0.8697194404536361</v>
      </c>
      <c r="H32" s="4" t="n">
        <v>-0.9429933403887816</v>
      </c>
      <c r="I32" s="4" t="n">
        <v>-0.8965450933840913</v>
      </c>
      <c r="J32" s="4" t="n">
        <v>-1.003427758375381</v>
      </c>
      <c r="K32" s="4" t="n">
        <v>-0.9136286155852602</v>
      </c>
      <c r="L32" s="4" t="n">
        <v>-0.9288361165441046</v>
      </c>
      <c r="M32" s="4" t="n">
        <v>-0.9766282859822226</v>
      </c>
      <c r="N32" s="4" t="n">
        <v>-0.929123410582001</v>
      </c>
      <c r="O32" s="4" t="n">
        <v>-0.7994569019535973</v>
      </c>
      <c r="P32" s="4" t="n">
        <v>-0.7244456224048008</v>
      </c>
      <c r="Q32" s="4" t="n">
        <v>-0.6228600742362573</v>
      </c>
      <c r="R32" s="4" t="n">
        <v>-0.6281987591991367</v>
      </c>
      <c r="S32" s="4" t="n">
        <v>-0.6202587513706206</v>
      </c>
      <c r="T32" s="4" t="n">
        <v>-0.6450400235677236</v>
      </c>
      <c r="U32" s="4" t="n">
        <v>-0.6893277844714731</v>
      </c>
      <c r="V32" s="4" t="n">
        <v>-0.6079615861214407</v>
      </c>
      <c r="W32" s="4" t="n">
        <v>-0.575157334935362</v>
      </c>
      <c r="X32" s="4" t="n">
        <v>-0.632717150939385</v>
      </c>
      <c r="Y32" s="4" t="n">
        <v>-0.6806206082359552</v>
      </c>
      <c r="Z32" s="4" t="n">
        <v>-0.7692670468561786</v>
      </c>
    </row>
    <row r="33">
      <c r="A33" t="inlineStr">
        <is>
          <t>X &lt; 83.49</t>
        </is>
      </c>
      <c r="B33" t="n">
        <v>3268</v>
      </c>
      <c r="C33" s="4" t="n">
        <v>-0.4380229554317481</v>
      </c>
      <c r="D33" s="4" t="n">
        <v>-0.4226707805774979</v>
      </c>
      <c r="E33" s="4" t="n">
        <v>-0.5386903002611376</v>
      </c>
      <c r="F33" s="4" t="n">
        <v>-0.5362700164092189</v>
      </c>
      <c r="G33" s="4" t="n">
        <v>-0.6412335888743073</v>
      </c>
      <c r="H33" s="4" t="n">
        <v>-0.7718149202090245</v>
      </c>
      <c r="I33" s="4" t="n">
        <v>-0.7058472376665605</v>
      </c>
      <c r="J33" s="4" t="n">
        <v>-0.784521275766096</v>
      </c>
      <c r="K33" s="4" t="n">
        <v>-0.725762507310165</v>
      </c>
      <c r="L33" s="4" t="n">
        <v>-0.6901448290866199</v>
      </c>
      <c r="M33" s="4" t="n">
        <v>-0.7030655098030749</v>
      </c>
      <c r="N33" s="4" t="n">
        <v>-0.598882824492577</v>
      </c>
      <c r="O33" s="4" t="n">
        <v>-0.516441902752554</v>
      </c>
      <c r="P33" s="4" t="n">
        <v>-0.5063351933643574</v>
      </c>
      <c r="Q33" s="4" t="n">
        <v>-0.4759259125769688</v>
      </c>
      <c r="R33" s="4" t="n">
        <v>-0.4426307518489452</v>
      </c>
      <c r="S33" s="4" t="n">
        <v>-0.4365423210829249</v>
      </c>
      <c r="T33" s="4" t="n">
        <v>-0.4318016561698386</v>
      </c>
      <c r="U33" s="4" t="n">
        <v>-0.3808644494548332</v>
      </c>
      <c r="V33" s="4" t="n">
        <v>-0.3285452322738394</v>
      </c>
      <c r="W33" s="4" t="n">
        <v>-0.272832020126053</v>
      </c>
      <c r="X33" s="4" t="n">
        <v>-0.269384822438731</v>
      </c>
      <c r="Y33" s="4" t="n">
        <v>-0.2822435590945034</v>
      </c>
      <c r="Z33" s="4" t="n">
        <v>-0.3705970352237173</v>
      </c>
    </row>
    <row r="34">
      <c r="A34" t="inlineStr">
        <is>
          <t>X &lt; 85.75</t>
        </is>
      </c>
      <c r="B34" t="n">
        <v>3310</v>
      </c>
      <c r="C34" s="4" t="n">
        <v>-0.3287868722974494</v>
      </c>
      <c r="D34" s="4" t="n">
        <v>-0.3478323345607919</v>
      </c>
      <c r="E34" s="4" t="n">
        <v>-0.4805194499270797</v>
      </c>
      <c r="F34" s="4" t="n">
        <v>-0.487115021998747</v>
      </c>
      <c r="G34" s="4" t="n">
        <v>-0.5653089056483012</v>
      </c>
      <c r="H34" s="4" t="n">
        <v>-0.5716651004609048</v>
      </c>
      <c r="I34" s="4" t="n">
        <v>-0.5162266846432075</v>
      </c>
      <c r="J34" s="4" t="n">
        <v>-0.567301614191507</v>
      </c>
      <c r="K34" s="4" t="n">
        <v>-0.508695319083742</v>
      </c>
      <c r="L34" s="4" t="n">
        <v>-0.453155848606734</v>
      </c>
      <c r="M34" s="4" t="n">
        <v>-0.4623742281527186</v>
      </c>
      <c r="N34" s="4" t="n">
        <v>-0.3930671977029618</v>
      </c>
      <c r="O34" s="4" t="n">
        <v>-0.3559395353013102</v>
      </c>
      <c r="P34" s="4" t="n">
        <v>-0.4390740805788695</v>
      </c>
      <c r="Q34" s="4" t="n">
        <v>-0.4173677346272271</v>
      </c>
      <c r="R34" s="4" t="n">
        <v>-0.3769439773014156</v>
      </c>
      <c r="S34" s="4" t="n">
        <v>-0.3424630118570207</v>
      </c>
      <c r="T34" s="4" t="n">
        <v>-0.3692405411819237</v>
      </c>
      <c r="U34" s="4" t="n">
        <v>-0.346357521110626</v>
      </c>
      <c r="V34" s="4" t="n">
        <v>-0.2319704284852193</v>
      </c>
      <c r="W34" s="4" t="n">
        <v>-0.1536365695774862</v>
      </c>
      <c r="X34" s="4" t="n">
        <v>-0.1511602955584408</v>
      </c>
      <c r="Y34" s="4" t="n">
        <v>-0.1905370483849538</v>
      </c>
      <c r="Z34" s="4" t="n">
        <v>-0.2787053232275056</v>
      </c>
    </row>
    <row r="35">
      <c r="A35" t="inlineStr">
        <is>
          <t>X &lt; 88.01</t>
        </is>
      </c>
      <c r="B35" t="n">
        <v>3330</v>
      </c>
      <c r="C35" s="4" t="n">
        <v>-0.2592690347397593</v>
      </c>
      <c r="D35" s="4" t="n">
        <v>-0.280179975287723</v>
      </c>
      <c r="E35" s="4" t="n">
        <v>-0.4504894763941252</v>
      </c>
      <c r="F35" s="4" t="n">
        <v>-0.4612981603609825</v>
      </c>
      <c r="G35" s="4" t="n">
        <v>-0.5710583925222963</v>
      </c>
      <c r="H35" s="4" t="n">
        <v>-0.5762602663463952</v>
      </c>
      <c r="I35" s="4" t="n">
        <v>-0.4361402509240762</v>
      </c>
      <c r="J35" s="4" t="n">
        <v>-0.4287780937675478</v>
      </c>
      <c r="K35" s="4" t="n">
        <v>-0.3702325702834912</v>
      </c>
      <c r="L35" s="4" t="n">
        <v>-0.3196120695660838</v>
      </c>
      <c r="M35" s="4" t="n">
        <v>-0.3270939559286319</v>
      </c>
      <c r="N35" s="4" t="n">
        <v>-0.2598314312856544</v>
      </c>
      <c r="O35" s="4" t="n">
        <v>-0.2296176096057465</v>
      </c>
      <c r="P35" s="4" t="n">
        <v>-0.3135420121855432</v>
      </c>
      <c r="Q35" s="4" t="n">
        <v>-0.2958749653148729</v>
      </c>
      <c r="R35" s="4" t="n">
        <v>-0.3419658219449531</v>
      </c>
      <c r="S35" s="4" t="n">
        <v>-0.3084847111713813</v>
      </c>
      <c r="T35" s="4" t="n">
        <v>-0.3357209153867871</v>
      </c>
      <c r="U35" s="4" t="n">
        <v>-0.3416539905229783</v>
      </c>
      <c r="V35" s="4" t="n">
        <v>-0.2568236352729372</v>
      </c>
      <c r="W35" s="4" t="n">
        <v>-0.1522238113381889</v>
      </c>
      <c r="X35" s="4" t="n">
        <v>-0.1202058848086338</v>
      </c>
      <c r="Y35" s="4" t="n">
        <v>-0.09764508350818346</v>
      </c>
      <c r="Z35" s="4" t="n">
        <v>-0.1556819977872621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2026-06-23T15:31:33Z</dcterms:created>
  <dcterms:modified xsi:type="dcterms:W3CDTF">2026-06-23T15:31:33Z</dcterms:modified>
</cp:coreProperties>
</file>