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Spread-7-14 — Probability Density Function (PDF)</t>
        </is>
      </c>
    </row>
    <row r="2" ht="22" customHeight="1">
      <c r="A2" s="2" t="inlineStr">
        <is>
          <t>P(price_h0+h &gt; price_h0 | RSI Spread-7-14 ≈ x) - P(price_h0+h &gt; price_h0)</t>
        </is>
      </c>
    </row>
    <row r="3" ht="22" customHeight="1">
      <c r="A3" s="3" t="inlineStr">
        <is>
          <t>Measures the winrate at horizon h, given that RSI Spread-7-14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-37.92</t>
        </is>
      </c>
      <c r="B6" t="n">
        <v>19</v>
      </c>
      <c r="C6" s="4" t="n">
        <v>4.193126968101694</v>
      </c>
      <c r="D6" s="4" t="n">
        <v>3.859855171997637</v>
      </c>
      <c r="E6" s="4" t="n">
        <v>7.66165626163265</v>
      </c>
      <c r="F6" s="4" t="n">
        <v>6.952500686677915</v>
      </c>
      <c r="G6" s="4" t="n">
        <v>-9.108290407171253</v>
      </c>
      <c r="H6" s="4" t="n">
        <v>6.778813031409797</v>
      </c>
      <c r="I6" s="4" t="n">
        <v>0.7756027163798223</v>
      </c>
      <c r="J6" s="4" t="n">
        <v>0.4990173204370549</v>
      </c>
      <c r="K6" s="4" t="n">
        <v>0.5409560217801612</v>
      </c>
      <c r="L6" s="4" t="n">
        <v>-5.470652782859226</v>
      </c>
      <c r="M6" s="4" t="n">
        <v>-15.68399825578253</v>
      </c>
      <c r="N6" s="4" t="n">
        <v>-10.72243400625525</v>
      </c>
      <c r="O6" s="4" t="n">
        <v>-11.84671337833506</v>
      </c>
      <c r="P6" s="4" t="n">
        <v>-6.823282177117825</v>
      </c>
      <c r="Q6" s="4" t="n">
        <v>-7.482498893767215</v>
      </c>
      <c r="R6" s="4" t="n">
        <v>-6.89127342438254</v>
      </c>
      <c r="S6" s="4" t="n">
        <v>-12.27943606127465</v>
      </c>
      <c r="T6" s="4" t="n">
        <v>-7.134068674564006</v>
      </c>
      <c r="U6" s="4" t="n">
        <v>-12.17555808697936</v>
      </c>
      <c r="V6" s="4" t="n">
        <v>-6.73560318594977</v>
      </c>
      <c r="W6" s="4" t="n">
        <v>-7.280280805742976</v>
      </c>
      <c r="X6" s="4" t="n">
        <v>-7.358301323069469</v>
      </c>
      <c r="Y6" s="4" t="n">
        <v>-7.085756950553773</v>
      </c>
      <c r="Z6" s="4" t="n">
        <v>-7.163742690058484</v>
      </c>
    </row>
    <row r="7">
      <c r="A7" t="inlineStr">
        <is>
          <t>X ≈ -35.25</t>
        </is>
      </c>
      <c r="B7" t="n">
        <v>35</v>
      </c>
      <c r="C7" s="4" t="n">
        <v>0.6076719008081355</v>
      </c>
      <c r="D7" s="4" t="n">
        <v>0.2733463515211341</v>
      </c>
      <c r="E7" s="4" t="n">
        <v>-1.157590596843761</v>
      </c>
      <c r="F7" s="4" t="n">
        <v>0.9731774301164506</v>
      </c>
      <c r="G7" s="4" t="n">
        <v>3.451466816683578</v>
      </c>
      <c r="H7" s="4" t="n">
        <v>0.7959403803547289</v>
      </c>
      <c r="I7" s="4" t="n">
        <v>2.86993598382282</v>
      </c>
      <c r="J7" s="4" t="n">
        <v>5.437307501700147</v>
      </c>
      <c r="K7" s="4" t="n">
        <v>-0.2075537888245407</v>
      </c>
      <c r="L7" s="4" t="n">
        <v>-6.668186700850065</v>
      </c>
      <c r="M7" s="4" t="n">
        <v>-12.08820665674033</v>
      </c>
      <c r="N7" s="4" t="n">
        <v>-9.523175349539081</v>
      </c>
      <c r="O7" s="4" t="n">
        <v>-7.799482690898166</v>
      </c>
      <c r="P7" s="4" t="n">
        <v>-8.02230384830105</v>
      </c>
      <c r="Q7" s="4" t="n">
        <v>-2.983221188011356</v>
      </c>
      <c r="R7" s="4" t="n">
        <v>-2.390691888018523</v>
      </c>
      <c r="S7" s="4" t="n">
        <v>-11.07857178935905</v>
      </c>
      <c r="T7" s="4" t="n">
        <v>-14.0385412986582</v>
      </c>
      <c r="U7" s="4" t="n">
        <v>-5.26848406178437</v>
      </c>
      <c r="V7" s="4" t="n">
        <v>-7.937018796329276</v>
      </c>
      <c r="W7" s="4" t="n">
        <v>-11.33662137135831</v>
      </c>
      <c r="X7" s="4" t="n">
        <v>-8.560506384310884</v>
      </c>
      <c r="Y7" s="4" t="n">
        <v>-8.288364650441395</v>
      </c>
      <c r="Z7" s="4" t="n">
        <v>0.2046783625730981</v>
      </c>
    </row>
    <row r="8">
      <c r="A8" t="inlineStr">
        <is>
          <t>X ≈ -32.57</t>
        </is>
      </c>
      <c r="B8" t="n">
        <v>40</v>
      </c>
      <c r="C8" s="4" t="n">
        <v>2.467751600682433</v>
      </c>
      <c r="D8" s="4" t="n">
        <v>9.585368025766158</v>
      </c>
      <c r="E8" s="4" t="n">
        <v>3.150401815144022</v>
      </c>
      <c r="F8" s="4" t="n">
        <v>7.393093791933175</v>
      </c>
      <c r="G8" s="4" t="n">
        <v>5.936439096014873</v>
      </c>
      <c r="H8" s="4" t="n">
        <v>6.123383624259588</v>
      </c>
      <c r="I8" s="4" t="n">
        <v>0.3825938645071716</v>
      </c>
      <c r="J8" s="4" t="n">
        <v>7.56901445517164</v>
      </c>
      <c r="K8" s="4" t="n">
        <v>5.124941041601332</v>
      </c>
      <c r="L8" s="4" t="n">
        <v>4.356308426678815</v>
      </c>
      <c r="M8" s="4" t="n">
        <v>9.611652406653292</v>
      </c>
      <c r="N8" s="4" t="n">
        <v>11.82722183025537</v>
      </c>
      <c r="O8" s="4" t="n">
        <v>8.21822848124912</v>
      </c>
      <c r="P8" s="4" t="n">
        <v>5.507978892745648</v>
      </c>
      <c r="Q8" s="4" t="n">
        <v>4.852369588532277</v>
      </c>
      <c r="R8" s="4" t="n">
        <v>5.447249990790219</v>
      </c>
      <c r="S8" s="4" t="n">
        <v>2.820543699077909</v>
      </c>
      <c r="T8" s="4" t="n">
        <v>2.716768744042916</v>
      </c>
      <c r="U8" s="4" t="n">
        <v>5.429494167132795</v>
      </c>
      <c r="V8" s="4" t="n">
        <v>10.61175584001433</v>
      </c>
      <c r="W8" s="4" t="n">
        <v>7.574695844303115</v>
      </c>
      <c r="X8" s="4" t="n">
        <v>7.501137210757996</v>
      </c>
      <c r="Y8" s="4" t="n">
        <v>5.278938154536114</v>
      </c>
      <c r="Z8" s="4" t="n">
        <v>0.2046783625730981</v>
      </c>
    </row>
    <row r="9">
      <c r="A9" t="inlineStr">
        <is>
          <t>X ≈ -29.9</t>
        </is>
      </c>
      <c r="B9" t="n">
        <v>57</v>
      </c>
      <c r="C9" s="4" t="n">
        <v>-1.035810075187641</v>
      </c>
      <c r="D9" s="4" t="n">
        <v>2.115688317327582</v>
      </c>
      <c r="E9" s="4" t="n">
        <v>7.661703814501308</v>
      </c>
      <c r="F9" s="4" t="n">
        <v>3.464110265238006</v>
      </c>
      <c r="G9" s="4" t="n">
        <v>-2.130583163943605</v>
      </c>
      <c r="H9" s="4" t="n">
        <v>-5.435228186661178</v>
      </c>
      <c r="I9" s="4" t="n">
        <v>-6.205183740324827</v>
      </c>
      <c r="J9" s="4" t="n">
        <v>-4.738793467963767</v>
      </c>
      <c r="K9" s="4" t="n">
        <v>-4.69798555340904</v>
      </c>
      <c r="L9" s="4" t="n">
        <v>-3.722816289303474</v>
      </c>
      <c r="M9" s="4" t="n">
        <v>-3.45026093669108</v>
      </c>
      <c r="N9" s="4" t="n">
        <v>-3.729558524848024</v>
      </c>
      <c r="O9" s="4" t="n">
        <v>-3.103193967925691</v>
      </c>
      <c r="P9" s="4" t="n">
        <v>-1.575569284202182</v>
      </c>
      <c r="Q9" s="4" t="n">
        <v>-0.4838485666134531</v>
      </c>
      <c r="R9" s="4" t="n">
        <v>0.1093562037330287</v>
      </c>
      <c r="S9" s="4" t="n">
        <v>-0.02427598520704066</v>
      </c>
      <c r="T9" s="4" t="n">
        <v>-0.1289051835744814</v>
      </c>
      <c r="U9" s="4" t="n">
        <v>-5.168172074149759</v>
      </c>
      <c r="V9" s="4" t="n">
        <v>-3.230922454532738</v>
      </c>
      <c r="W9" s="4" t="n">
        <v>-3.774486230247483</v>
      </c>
      <c r="X9" s="4" t="n">
        <v>-3.851530824634928</v>
      </c>
      <c r="Y9" s="4" t="n">
        <v>-1.824147414564905</v>
      </c>
      <c r="Z9" s="4" t="n">
        <v>-1.900584795321635</v>
      </c>
    </row>
    <row r="10">
      <c r="A10" t="inlineStr">
        <is>
          <t>X ≈ -27.23</t>
        </is>
      </c>
      <c r="B10" t="n">
        <v>75</v>
      </c>
      <c r="C10" s="4" t="n">
        <v>2.310316637347846</v>
      </c>
      <c r="D10" s="4" t="n">
        <v>-3.32369020360688</v>
      </c>
      <c r="E10" s="4" t="n">
        <v>-0.7799861571961557</v>
      </c>
      <c r="F10" s="4" t="n">
        <v>5.137163562738841</v>
      </c>
      <c r="G10" s="4" t="n">
        <v>6.100353756306525</v>
      </c>
      <c r="H10" s="4" t="n">
        <v>8.938978660752753</v>
      </c>
      <c r="I10" s="4" t="n">
        <v>12.15200757599134</v>
      </c>
      <c r="J10" s="4" t="n">
        <v>1.266350272788415</v>
      </c>
      <c r="K10" s="4" t="n">
        <v>-0.01788871558431282</v>
      </c>
      <c r="L10" s="4" t="n">
        <v>-0.7879783626277117</v>
      </c>
      <c r="M10" s="4" t="n">
        <v>6.124373274104386</v>
      </c>
      <c r="N10" s="4" t="n">
        <v>5.848131943256064</v>
      </c>
      <c r="O10" s="4" t="n">
        <v>2.071933553006311</v>
      </c>
      <c r="P10" s="4" t="n">
        <v>3.181283396238832</v>
      </c>
      <c r="Q10" s="4" t="n">
        <v>2.525043473257604</v>
      </c>
      <c r="R10" s="4" t="n">
        <v>-2.200523980164412</v>
      </c>
      <c r="S10" s="4" t="n">
        <v>5.647168306208897</v>
      </c>
      <c r="T10" s="4" t="n">
        <v>5.544373040179423</v>
      </c>
      <c r="U10" s="4" t="n">
        <v>4.430775918084677</v>
      </c>
      <c r="V10" s="4" t="n">
        <v>1.955551654491195</v>
      </c>
      <c r="W10" s="4" t="n">
        <v>2.745686704792874</v>
      </c>
      <c r="X10" s="4" t="n">
        <v>4.003166736978201</v>
      </c>
      <c r="Y10" s="4" t="n">
        <v>2.946270539661029</v>
      </c>
      <c r="Z10" s="4" t="n">
        <v>2.871345029240068</v>
      </c>
    </row>
    <row r="11">
      <c r="A11" t="inlineStr">
        <is>
          <t>X ≈ -24.55</t>
        </is>
      </c>
      <c r="B11" t="n">
        <v>74</v>
      </c>
      <c r="C11" s="4" t="n">
        <v>-0.9651027548614692</v>
      </c>
      <c r="D11" s="4" t="n">
        <v>5.412518616529127</v>
      </c>
      <c r="E11" s="4" t="n">
        <v>1.297227788903854</v>
      </c>
      <c r="F11" s="4" t="n">
        <v>5.959214102521869</v>
      </c>
      <c r="G11" s="4" t="n">
        <v>0.2253109306517302</v>
      </c>
      <c r="H11" s="4" t="n">
        <v>-0.9330797183948931</v>
      </c>
      <c r="I11" s="4" t="n">
        <v>-4.389374700748697</v>
      </c>
      <c r="J11" s="4" t="n">
        <v>-3.322487015805009</v>
      </c>
      <c r="K11" s="4" t="n">
        <v>-1.936364917215279</v>
      </c>
      <c r="L11" s="4" t="n">
        <v>1.32855718502325</v>
      </c>
      <c r="M11" s="4" t="n">
        <v>4.293128272021981</v>
      </c>
      <c r="N11" s="4" t="n">
        <v>2.670391329015189</v>
      </c>
      <c r="O11" s="4" t="n">
        <v>1.550927788702793</v>
      </c>
      <c r="P11" s="4" t="n">
        <v>1.331019414215575</v>
      </c>
      <c r="Q11" s="4" t="n">
        <v>0.6743038568742534</v>
      </c>
      <c r="R11" s="4" t="n">
        <v>1.268076224780572</v>
      </c>
      <c r="S11" s="4" t="n">
        <v>-0.2138376281248924</v>
      </c>
      <c r="T11" s="4" t="n">
        <v>-0.3184512159588166</v>
      </c>
      <c r="U11" s="4" t="n">
        <v>-0.1026555721620355</v>
      </c>
      <c r="V11" s="4" t="n">
        <v>1.43357996035234</v>
      </c>
      <c r="W11" s="4" t="n">
        <v>2.24154371299197</v>
      </c>
      <c r="X11" s="4" t="n">
        <v>2.16640675562698</v>
      </c>
      <c r="Y11" s="4" t="n">
        <v>5.143695603047554</v>
      </c>
      <c r="Z11" s="4" t="n">
        <v>2.366840524734961</v>
      </c>
    </row>
    <row r="12">
      <c r="A12" t="inlineStr">
        <is>
          <t>X ≈ -21.88</t>
        </is>
      </c>
      <c r="B12" t="n">
        <v>88</v>
      </c>
      <c r="C12" s="4" t="n">
        <v>-1.474922808050948</v>
      </c>
      <c r="D12" s="4" t="n">
        <v>-1.809254199009089</v>
      </c>
      <c r="E12" s="4" t="n">
        <v>5.764833387248565</v>
      </c>
      <c r="F12" s="4" t="n">
        <v>3.912359263523356</v>
      </c>
      <c r="G12" s="4" t="n">
        <v>5.795759484422568</v>
      </c>
      <c r="H12" s="4" t="n">
        <v>3.230415145959284</v>
      </c>
      <c r="I12" s="4" t="n">
        <v>1.963413216384509</v>
      </c>
      <c r="J12" s="4" t="n">
        <v>0.5578249447445174</v>
      </c>
      <c r="K12" s="4" t="n">
        <v>-2.791471876674329</v>
      </c>
      <c r="L12" s="4" t="n">
        <v>-1.300587274949613</v>
      </c>
      <c r="M12" s="4" t="n">
        <v>-2.159809089644796</v>
      </c>
      <c r="N12" s="4" t="n">
        <v>0.9568531832341165</v>
      </c>
      <c r="O12" s="4" t="n">
        <v>-1.295056078643384</v>
      </c>
      <c r="P12" s="4" t="n">
        <v>0.7492024784223403</v>
      </c>
      <c r="Q12" s="4" t="n">
        <v>-3.306310327419993</v>
      </c>
      <c r="R12" s="4" t="n">
        <v>-0.4473735795540676</v>
      </c>
      <c r="S12" s="4" t="n">
        <v>-1.715195324710912</v>
      </c>
      <c r="T12" s="4" t="n">
        <v>-1.820296546347002</v>
      </c>
      <c r="U12" s="4" t="n">
        <v>-6.142790517616604</v>
      </c>
      <c r="V12" s="4" t="n">
        <v>-3.688589861347545</v>
      </c>
      <c r="W12" s="4" t="n">
        <v>-4.23234943449205</v>
      </c>
      <c r="X12" s="4" t="n">
        <v>-4.309634549455524</v>
      </c>
      <c r="Y12" s="4" t="n">
        <v>-5.172316004669824</v>
      </c>
      <c r="Z12" s="4" t="n">
        <v>-5.249867091972362</v>
      </c>
    </row>
    <row r="13">
      <c r="A13" t="inlineStr">
        <is>
          <t>X ≈ -19.2</t>
        </is>
      </c>
      <c r="B13" t="n">
        <v>126</v>
      </c>
      <c r="C13" s="4" t="n">
        <v>0.6575850009159367</v>
      </c>
      <c r="D13" s="4" t="n">
        <v>-2.832812820571185</v>
      </c>
      <c r="E13" s="4" t="n">
        <v>-2.264449526743455</v>
      </c>
      <c r="F13" s="4" t="n">
        <v>0.9696943951730788</v>
      </c>
      <c r="G13" s="4" t="n">
        <v>4.552563524008768</v>
      </c>
      <c r="H13" s="4" t="n">
        <v>2.371207810450088</v>
      </c>
      <c r="I13" s="4" t="n">
        <v>6.33719744027924</v>
      </c>
      <c r="J13" s="4" t="n">
        <v>4.485454814050172</v>
      </c>
      <c r="K13" s="4" t="n">
        <v>10.0562005227042</v>
      </c>
      <c r="L13" s="4" t="n">
        <v>6.130549865601928</v>
      </c>
      <c r="M13" s="4" t="n">
        <v>5.615299736361408</v>
      </c>
      <c r="N13" s="4" t="n">
        <v>2.968153555411256</v>
      </c>
      <c r="O13" s="4" t="n">
        <v>4.221297588125779</v>
      </c>
      <c r="P13" s="4" t="n">
        <v>0.04800617396592344</v>
      </c>
      <c r="Q13" s="4" t="n">
        <v>3.347098993455141</v>
      </c>
      <c r="R13" s="4" t="n">
        <v>3.94140917642035</v>
      </c>
      <c r="S13" s="4" t="n">
        <v>3.01720236091456</v>
      </c>
      <c r="T13" s="4" t="n">
        <v>-0.2541081108204821</v>
      </c>
      <c r="U13" s="4" t="n">
        <v>-0.03811037802218209</v>
      </c>
      <c r="V13" s="4" t="n">
        <v>2.525899442879641</v>
      </c>
      <c r="W13" s="4" t="n">
        <v>1.984295804711117</v>
      </c>
      <c r="X13" s="4" t="n">
        <v>1.909109774158743</v>
      </c>
      <c r="Y13" s="4" t="n">
        <v>0.5977685214269499</v>
      </c>
      <c r="Z13" s="4" t="n">
        <v>2.109440267335003</v>
      </c>
    </row>
    <row r="14">
      <c r="A14" t="inlineStr">
        <is>
          <t>X ≈ -16.52</t>
        </is>
      </c>
      <c r="B14" t="n">
        <v>123</v>
      </c>
      <c r="C14" s="4" t="n">
        <v>-5.296644634881112</v>
      </c>
      <c r="D14" s="4" t="n">
        <v>4.064762579422244</v>
      </c>
      <c r="E14" s="4" t="n">
        <v>-1.418665053644744</v>
      </c>
      <c r="F14" s="4" t="n">
        <v>1.099496984166613</v>
      </c>
      <c r="G14" s="4" t="n">
        <v>0.7332235513280168</v>
      </c>
      <c r="H14" s="4" t="n">
        <v>-2.312030408738053</v>
      </c>
      <c r="I14" s="4" t="n">
        <v>2.57102532346547</v>
      </c>
      <c r="J14" s="4" t="n">
        <v>1.483697799992399</v>
      </c>
      <c r="K14" s="4" t="n">
        <v>2.334698225227754</v>
      </c>
      <c r="L14" s="4" t="n">
        <v>3.177134723169651</v>
      </c>
      <c r="M14" s="4" t="n">
        <v>1.835300856757755</v>
      </c>
      <c r="N14" s="4" t="n">
        <v>-0.8733239763269012</v>
      </c>
      <c r="O14" s="4" t="n">
        <v>0.426802634862419</v>
      </c>
      <c r="P14" s="4" t="n">
        <v>2.634687196694195</v>
      </c>
      <c r="Q14" s="4" t="n">
        <v>2.784363497150444</v>
      </c>
      <c r="R14" s="4" t="n">
        <v>0.1408778862012099</v>
      </c>
      <c r="S14" s="4" t="n">
        <v>0.8176218471774845</v>
      </c>
      <c r="T14" s="4" t="n">
        <v>-0.9120606171083878</v>
      </c>
      <c r="U14" s="4" t="n">
        <v>0.9277151844881999</v>
      </c>
      <c r="V14" s="4" t="n">
        <v>1.118908324816047</v>
      </c>
      <c r="W14" s="4" t="n">
        <v>1.38405315089593</v>
      </c>
      <c r="X14" s="4" t="n">
        <v>2.121243936496157</v>
      </c>
      <c r="Y14" s="4" t="n">
        <v>1.586325148276487</v>
      </c>
      <c r="Z14" s="4" t="n">
        <v>5.245328769077155</v>
      </c>
    </row>
    <row r="15">
      <c r="A15" t="inlineStr">
        <is>
          <t>X ≈ -13.84</t>
        </is>
      </c>
      <c r="B15" t="n">
        <v>135</v>
      </c>
      <c r="C15" s="4" t="n">
        <v>-1.470212205662122</v>
      </c>
      <c r="D15" s="4" t="n">
        <v>-5.091741774294206</v>
      </c>
      <c r="E15" s="4" t="n">
        <v>0.8389581932949426</v>
      </c>
      <c r="F15" s="4" t="n">
        <v>2.335441139054488</v>
      </c>
      <c r="G15" s="4" t="n">
        <v>5.653889094579085</v>
      </c>
      <c r="H15" s="4" t="n">
        <v>8.049049235325242</v>
      </c>
      <c r="I15" s="4" t="n">
        <v>-0.08212945297020013</v>
      </c>
      <c r="J15" s="4" t="n">
        <v>4.062024225926841</v>
      </c>
      <c r="K15" s="4" t="n">
        <v>-1.051794993930521</v>
      </c>
      <c r="L15" s="4" t="n">
        <v>-1.084438793631811</v>
      </c>
      <c r="M15" s="4" t="n">
        <v>-0.07447394213898662</v>
      </c>
      <c r="N15" s="4" t="n">
        <v>-2.564318960210556</v>
      </c>
      <c r="O15" s="4" t="n">
        <v>-1.47169597149405</v>
      </c>
      <c r="P15" s="4" t="n">
        <v>1.260224669651059</v>
      </c>
      <c r="Q15" s="4" t="n">
        <v>-0.8732079496488936</v>
      </c>
      <c r="R15" s="4" t="n">
        <v>2.674896574982633</v>
      </c>
      <c r="S15" s="4" t="n">
        <v>2.542113868545641</v>
      </c>
      <c r="T15" s="4" t="n">
        <v>-2.735985715576085</v>
      </c>
      <c r="U15" s="4" t="n">
        <v>-3.260673443630623</v>
      </c>
      <c r="V15" s="4" t="n">
        <v>-2.335686221795022</v>
      </c>
      <c r="W15" s="4" t="n">
        <v>0.0814884102788298</v>
      </c>
      <c r="X15" s="4" t="n">
        <v>-3.696577829843307</v>
      </c>
      <c r="Y15" s="4" t="n">
        <v>-3.423084001862136</v>
      </c>
      <c r="Z15" s="4" t="n">
        <v>-4.239766081871345</v>
      </c>
    </row>
    <row r="16">
      <c r="A16" t="inlineStr">
        <is>
          <t>X ≈ -11.17</t>
        </is>
      </c>
      <c r="B16" t="n">
        <v>161</v>
      </c>
      <c r="C16" s="4" t="n">
        <v>2.498662053920278</v>
      </c>
      <c r="D16" s="4" t="n">
        <v>7.101625434147607</v>
      </c>
      <c r="E16" s="4" t="n">
        <v>-2.362531598894805</v>
      </c>
      <c r="F16" s="4" t="n">
        <v>-0.6072475123560608</v>
      </c>
      <c r="G16" s="4" t="n">
        <v>-2.207045559858301</v>
      </c>
      <c r="H16" s="4" t="n">
        <v>0.4491865125107353</v>
      </c>
      <c r="I16" s="4" t="n">
        <v>0.2936123447297732</v>
      </c>
      <c r="J16" s="4" t="n">
        <v>-0.253027490786863</v>
      </c>
      <c r="K16" s="4" t="n">
        <v>-0.2098021099221157</v>
      </c>
      <c r="L16" s="4" t="n">
        <v>-0.361022092876361</v>
      </c>
      <c r="M16" s="4" t="n">
        <v>-2.560586968552862</v>
      </c>
      <c r="N16" s="4" t="n">
        <v>-0.9830808943629563</v>
      </c>
      <c r="O16" s="4" t="n">
        <v>-1.484903602934196</v>
      </c>
      <c r="P16" s="4" t="n">
        <v>-1.087290014345854</v>
      </c>
      <c r="Q16" s="4" t="n">
        <v>0.1129068805962632</v>
      </c>
      <c r="R16" s="4" t="n">
        <v>-0.53279179679609</v>
      </c>
      <c r="S16" s="4" t="n">
        <v>-1.905888595211131</v>
      </c>
      <c r="T16" s="4" t="n">
        <v>-0.7702651765375776</v>
      </c>
      <c r="U16" s="4" t="n">
        <v>-0.5546347486982981</v>
      </c>
      <c r="V16" s="4" t="n">
        <v>-1.609373892160903</v>
      </c>
      <c r="W16" s="4" t="n">
        <v>-2.152716766724772</v>
      </c>
      <c r="X16" s="4" t="n">
        <v>-4.712790775584232</v>
      </c>
      <c r="Y16" s="4" t="n">
        <v>-5.060995204990732</v>
      </c>
      <c r="Z16" s="4" t="n">
        <v>-8.242526606371001</v>
      </c>
    </row>
    <row r="17">
      <c r="A17" t="inlineStr">
        <is>
          <t>X ≈ -8.495</t>
        </is>
      </c>
      <c r="B17" t="n">
        <v>182</v>
      </c>
      <c r="C17" s="4" t="n">
        <v>2.062071019696674</v>
      </c>
      <c r="D17" s="4" t="n">
        <v>3.364469334482266</v>
      </c>
      <c r="E17" s="4" t="n">
        <v>0.8341305291788217</v>
      </c>
      <c r="F17" s="4" t="n">
        <v>2.304417714671587</v>
      </c>
      <c r="G17" s="4" t="n">
        <v>4.669537181148648</v>
      </c>
      <c r="H17" s="4" t="n">
        <v>-0.05770198388474057</v>
      </c>
      <c r="I17" s="4" t="n">
        <v>2.99227371082457</v>
      </c>
      <c r="J17" s="4" t="n">
        <v>1.076079263729355</v>
      </c>
      <c r="K17" s="4" t="n">
        <v>1.118558082397463</v>
      </c>
      <c r="L17" s="4" t="n">
        <v>3.07788631689391</v>
      </c>
      <c r="M17" s="4" t="n">
        <v>-0.4732769466007127</v>
      </c>
      <c r="N17" s="4" t="n">
        <v>4.170022959782493</v>
      </c>
      <c r="O17" s="4" t="n">
        <v>2.498661742223447</v>
      </c>
      <c r="P17" s="4" t="n">
        <v>1.730756082694327</v>
      </c>
      <c r="Q17" s="4" t="n">
        <v>-0.02413960508092572</v>
      </c>
      <c r="R17" s="4" t="n">
        <v>0.5731860470979768</v>
      </c>
      <c r="S17" s="4" t="n">
        <v>1.535527249077361</v>
      </c>
      <c r="T17" s="4" t="n">
        <v>-0.2164787376047883</v>
      </c>
      <c r="U17" s="4" t="n">
        <v>-0.5487940021764004</v>
      </c>
      <c r="V17" s="4" t="n">
        <v>-3.104130559984739</v>
      </c>
      <c r="W17" s="4" t="n">
        <v>-3.102072357080132</v>
      </c>
      <c r="X17" s="4" t="n">
        <v>-3.730738914441019</v>
      </c>
      <c r="Y17" s="4" t="n">
        <v>-4.224874803652938</v>
      </c>
      <c r="Z17" s="4" t="n">
        <v>-2.103013945119216</v>
      </c>
    </row>
    <row r="18">
      <c r="A18" t="inlineStr">
        <is>
          <t>X ≈ -5.819</t>
        </is>
      </c>
      <c r="B18" t="n">
        <v>186</v>
      </c>
      <c r="C18" s="4" t="n">
        <v>1.938926374113194</v>
      </c>
      <c r="D18" s="4" t="n">
        <v>-1.068133587323253</v>
      </c>
      <c r="E18" s="4" t="n">
        <v>-0.3689686002865358</v>
      </c>
      <c r="F18" s="4" t="n">
        <v>-5.356696073502832</v>
      </c>
      <c r="G18" s="4" t="n">
        <v>-3.050617422401196</v>
      </c>
      <c r="H18" s="4" t="n">
        <v>0.3418973086229187</v>
      </c>
      <c r="I18" s="4" t="n">
        <v>-6.306729358907226</v>
      </c>
      <c r="J18" s="4" t="n">
        <v>-7.653064030431288</v>
      </c>
      <c r="K18" s="4" t="n">
        <v>-4.637417968295409</v>
      </c>
      <c r="L18" s="4" t="n">
        <v>-4.339868744274931</v>
      </c>
      <c r="M18" s="4" t="n">
        <v>-1.927911794808779</v>
      </c>
      <c r="N18" s="4" t="n">
        <v>-4.34723292344642</v>
      </c>
      <c r="O18" s="4" t="n">
        <v>-3.862342597077408</v>
      </c>
      <c r="P18" s="4" t="n">
        <v>-1.94244963255057</v>
      </c>
      <c r="Q18" s="4" t="n">
        <v>-5.278532429154161</v>
      </c>
      <c r="R18" s="4" t="n">
        <v>-7.368582568525461</v>
      </c>
      <c r="S18" s="4" t="n">
        <v>-6.969503732691535</v>
      </c>
      <c r="T18" s="4" t="n">
        <v>-6.539277888729188</v>
      </c>
      <c r="U18" s="4" t="n">
        <v>-4.179138046589195</v>
      </c>
      <c r="V18" s="4" t="n">
        <v>-6.143122019318405</v>
      </c>
      <c r="W18" s="4" t="n">
        <v>-4.002247884999939</v>
      </c>
      <c r="X18" s="4" t="n">
        <v>-3.542542561414749</v>
      </c>
      <c r="Y18" s="4" t="n">
        <v>-3.267767394932619</v>
      </c>
      <c r="Z18" s="4" t="n">
        <v>-3.881343142803253</v>
      </c>
    </row>
    <row r="19">
      <c r="A19" t="inlineStr">
        <is>
          <t>X ≈ -3.144</t>
        </is>
      </c>
      <c r="B19" t="n">
        <v>229</v>
      </c>
      <c r="C19" s="4" t="n">
        <v>-7.136616095000093</v>
      </c>
      <c r="D19" s="4" t="n">
        <v>-5.737903812491254</v>
      </c>
      <c r="E19" s="4" t="n">
        <v>-1.967579452110058</v>
      </c>
      <c r="F19" s="4" t="n">
        <v>0.7895933758088276</v>
      </c>
      <c r="G19" s="4" t="n">
        <v>3.027135625911278</v>
      </c>
      <c r="H19" s="4" t="n">
        <v>2.77983811993154</v>
      </c>
      <c r="I19" s="4" t="n">
        <v>5.046556537953037</v>
      </c>
      <c r="J19" s="4" t="n">
        <v>5.637476224684264</v>
      </c>
      <c r="K19" s="4" t="n">
        <v>2.208686261727067</v>
      </c>
      <c r="L19" s="4" t="n">
        <v>0.5693772893807818</v>
      </c>
      <c r="M19" s="4" t="n">
        <v>-0.02443162432767565</v>
      </c>
      <c r="N19" s="4" t="n">
        <v>-0.3032153540684561</v>
      </c>
      <c r="O19" s="4" t="n">
        <v>-0.5581840425206082</v>
      </c>
      <c r="P19" s="4" t="n">
        <v>-2.954785067765506</v>
      </c>
      <c r="Q19" s="4" t="n">
        <v>-2.745806136002166</v>
      </c>
      <c r="R19" s="4" t="n">
        <v>-1.28030966532733</v>
      </c>
      <c r="S19" s="4" t="n">
        <v>0.3276796930454537</v>
      </c>
      <c r="T19" s="4" t="n">
        <v>1.092371381405385</v>
      </c>
      <c r="U19" s="4" t="n">
        <v>0.8733566184958335</v>
      </c>
      <c r="V19" s="4" t="n">
        <v>3.503889756576804</v>
      </c>
      <c r="W19" s="4" t="n">
        <v>0.3438316585623014</v>
      </c>
      <c r="X19" s="4" t="n">
        <v>1.141215714398733</v>
      </c>
      <c r="Y19" s="4" t="n">
        <v>0.9793096581734417</v>
      </c>
      <c r="Z19" s="4" t="n">
        <v>2.21341198702725</v>
      </c>
    </row>
    <row r="20">
      <c r="A20" t="inlineStr">
        <is>
          <t>X ≈ -0.4684</t>
        </is>
      </c>
      <c r="B20" t="n">
        <v>211</v>
      </c>
      <c r="C20" s="4" t="n">
        <v>0.78617865835011</v>
      </c>
      <c r="D20" s="4" t="n">
        <v>-2.843077649055196</v>
      </c>
      <c r="E20" s="4" t="n">
        <v>3.248055024147</v>
      </c>
      <c r="F20" s="4" t="n">
        <v>10.07054014127704</v>
      </c>
      <c r="G20" s="4" t="n">
        <v>8.764355350626928</v>
      </c>
      <c r="H20" s="4" t="n">
        <v>5.655506970118417</v>
      </c>
      <c r="I20" s="4" t="n">
        <v>6.763065612404183</v>
      </c>
      <c r="J20" s="4" t="n">
        <v>4.126953814399812</v>
      </c>
      <c r="K20" s="4" t="n">
        <v>6.050826854516394</v>
      </c>
      <c r="L20" s="4" t="n">
        <v>2.921293001344921</v>
      </c>
      <c r="M20" s="4" t="n">
        <v>6.970465081641933</v>
      </c>
      <c r="N20" s="4" t="n">
        <v>4.80658115858693</v>
      </c>
      <c r="O20" s="4" t="n">
        <v>4.622430660717299</v>
      </c>
      <c r="P20" s="4" t="n">
        <v>3.457136812518151</v>
      </c>
      <c r="Q20" s="4" t="n">
        <v>3.738331435184939</v>
      </c>
      <c r="R20" s="4" t="n">
        <v>1.503617605494547</v>
      </c>
      <c r="S20" s="4" t="n">
        <v>2.318566150289676</v>
      </c>
      <c r="T20" s="4" t="n">
        <v>3.627916441715549</v>
      </c>
      <c r="U20" s="4" t="n">
        <v>4.131416933304486</v>
      </c>
      <c r="V20" s="4" t="n">
        <v>3.847321806581284</v>
      </c>
      <c r="W20" s="4" t="n">
        <v>3.303081281548828</v>
      </c>
      <c r="X20" s="4" t="n">
        <v>3.039019890809627</v>
      </c>
      <c r="Y20" s="4" t="n">
        <v>3.7877287065809</v>
      </c>
      <c r="Z20" s="4" t="n">
        <v>0.8681854715778385</v>
      </c>
    </row>
    <row r="21">
      <c r="A21" t="inlineStr">
        <is>
          <t>X ≈ 2.207</t>
        </is>
      </c>
      <c r="B21" t="n">
        <v>194</v>
      </c>
      <c r="C21" s="4" t="n">
        <v>4.506443050945975</v>
      </c>
      <c r="D21" s="4" t="n">
        <v>3.661291802293007</v>
      </c>
      <c r="E21" s="4" t="n">
        <v>-3.932325980196588</v>
      </c>
      <c r="F21" s="4" t="n">
        <v>-0.5403719676766485</v>
      </c>
      <c r="G21" s="4" t="n">
        <v>-1.929584213586281</v>
      </c>
      <c r="H21" s="4" t="n">
        <v>-4.305696603823527</v>
      </c>
      <c r="I21" s="4" t="n">
        <v>-3.545499753740756</v>
      </c>
      <c r="J21" s="4" t="n">
        <v>-3.829755817642521</v>
      </c>
      <c r="K21" s="4" t="n">
        <v>-4.302206479496895</v>
      </c>
      <c r="L21" s="4" t="n">
        <v>-1.494777901630279</v>
      </c>
      <c r="M21" s="4" t="n">
        <v>-2.75744754243852</v>
      </c>
      <c r="N21" s="4" t="n">
        <v>-4.582965218927662</v>
      </c>
      <c r="O21" s="4" t="n">
        <v>-3.149672425878848</v>
      </c>
      <c r="P21" s="4" t="n">
        <v>-1.319193075247966</v>
      </c>
      <c r="Q21" s="4" t="n">
        <v>-3.532698797126244</v>
      </c>
      <c r="R21" s="4" t="n">
        <v>-3.964726651844394</v>
      </c>
      <c r="S21" s="4" t="n">
        <v>-2.760322053281662</v>
      </c>
      <c r="T21" s="4" t="n">
        <v>0.736909877183237</v>
      </c>
      <c r="U21" s="4" t="n">
        <v>2.501037633485495</v>
      </c>
      <c r="V21" s="4" t="n">
        <v>1.660379275640935</v>
      </c>
      <c r="W21" s="4" t="n">
        <v>2.968397529146316</v>
      </c>
      <c r="X21" s="4" t="n">
        <v>2.89244247350382</v>
      </c>
      <c r="Y21" s="4" t="n">
        <v>2.651753722460121</v>
      </c>
      <c r="Z21" s="4" t="n">
        <v>2.575812383191654</v>
      </c>
    </row>
    <row r="22">
      <c r="A22" t="inlineStr">
        <is>
          <t>X ≈ 4.883</t>
        </is>
      </c>
      <c r="B22" t="n">
        <v>166</v>
      </c>
      <c r="C22" s="4" t="n">
        <v>5.290738251251028</v>
      </c>
      <c r="D22" s="4" t="n">
        <v>-1.035393911014793</v>
      </c>
      <c r="E22" s="4" t="n">
        <v>1.70923443622204</v>
      </c>
      <c r="F22" s="4" t="n">
        <v>-0.7893575716108998</v>
      </c>
      <c r="G22" s="4" t="n">
        <v>-4.75062277768788</v>
      </c>
      <c r="H22" s="4" t="n">
        <v>-0.3704992275861443</v>
      </c>
      <c r="I22" s="4" t="n">
        <v>-1.749466655911455</v>
      </c>
      <c r="J22" s="4" t="n">
        <v>-2.637676178901643</v>
      </c>
      <c r="K22" s="4" t="n">
        <v>-2.599206040622022</v>
      </c>
      <c r="L22" s="4" t="n">
        <v>0.2174630022092643</v>
      </c>
      <c r="M22" s="4" t="n">
        <v>-1.905772101814932</v>
      </c>
      <c r="N22" s="4" t="n">
        <v>0.8099147379049327</v>
      </c>
      <c r="O22" s="4" t="n">
        <v>-0.9266351208492409</v>
      </c>
      <c r="P22" s="4" t="n">
        <v>-2.957106555826414</v>
      </c>
      <c r="Q22" s="4" t="n">
        <v>-3.26748801528759</v>
      </c>
      <c r="R22" s="4" t="n">
        <v>-0.8650775598379354</v>
      </c>
      <c r="S22" s="4" t="n">
        <v>-3.405377274650682</v>
      </c>
      <c r="T22" s="4" t="n">
        <v>-3.754070573010083</v>
      </c>
      <c r="U22" s="4" t="n">
        <v>-4.742766687186624</v>
      </c>
      <c r="V22" s="4" t="n">
        <v>-1.543674698795186</v>
      </c>
      <c r="W22" s="4" t="n">
        <v>-1.484465469238913</v>
      </c>
      <c r="X22" s="4" t="n">
        <v>-0.9580108863272443</v>
      </c>
      <c r="Y22" s="4" t="n">
        <v>0.5215835572632557</v>
      </c>
      <c r="Z22" s="4" t="n">
        <v>-0.1567674205594329</v>
      </c>
    </row>
    <row r="23">
      <c r="A23" t="inlineStr">
        <is>
          <t>X ≈ 7.558</t>
        </is>
      </c>
      <c r="B23" t="n">
        <v>170</v>
      </c>
      <c r="C23" s="4" t="n">
        <v>0.1277904596066008</v>
      </c>
      <c r="D23" s="4" t="n">
        <v>2.719881650806443</v>
      </c>
      <c r="E23" s="4" t="n">
        <v>5.962485938810481</v>
      </c>
      <c r="F23" s="4" t="n">
        <v>-0.6039248769978656</v>
      </c>
      <c r="G23" s="4" t="n">
        <v>-3.311544481237696</v>
      </c>
      <c r="H23" s="4" t="n">
        <v>-0.1969215714794359</v>
      </c>
      <c r="I23" s="4" t="n">
        <v>-1.556620499235052</v>
      </c>
      <c r="J23" s="4" t="n">
        <v>-0.0807118712296031</v>
      </c>
      <c r="K23" s="4" t="n">
        <v>-2.967228875680526</v>
      </c>
      <c r="L23" s="4" t="n">
        <v>-1.986293756429063</v>
      </c>
      <c r="M23" s="4" t="n">
        <v>-5.818569157073732</v>
      </c>
      <c r="N23" s="4" t="n">
        <v>-4.343643220932371</v>
      </c>
      <c r="O23" s="4" t="n">
        <v>-5.478373172097996</v>
      </c>
      <c r="P23" s="4" t="n">
        <v>-5.352502447105714</v>
      </c>
      <c r="Q23" s="4" t="n">
        <v>-3.071498477338658</v>
      </c>
      <c r="R23" s="4" t="n">
        <v>-4.244972201249219</v>
      </c>
      <c r="S23" s="4" t="n">
        <v>-6.143771777751155</v>
      </c>
      <c r="T23" s="4" t="n">
        <v>-5.072284605611067</v>
      </c>
      <c r="U23" s="4" t="n">
        <v>-3.091455560326317</v>
      </c>
      <c r="V23" s="4" t="n">
        <v>-2.316176470588303</v>
      </c>
      <c r="W23" s="4" t="n">
        <v>-1.094670997233244</v>
      </c>
      <c r="X23" s="4" t="n">
        <v>-2.935331935228866</v>
      </c>
      <c r="Y23" s="4" t="n">
        <v>-3.248792062864318</v>
      </c>
      <c r="Z23" s="4" t="n">
        <v>-2.14826281389756</v>
      </c>
    </row>
    <row r="24">
      <c r="A24" t="inlineStr">
        <is>
          <t>X ≈ 10.23</t>
        </is>
      </c>
      <c r="B24" t="n">
        <v>146</v>
      </c>
      <c r="C24" s="4" t="n">
        <v>-0.2926205972156666</v>
      </c>
      <c r="D24" s="4" t="n">
        <v>1.423239516792762</v>
      </c>
      <c r="E24" s="4" t="n">
        <v>-0.7079062072063422</v>
      </c>
      <c r="F24" s="4" t="n">
        <v>-1.408107765599233</v>
      </c>
      <c r="G24" s="4" t="n">
        <v>-0.415728861140785</v>
      </c>
      <c r="H24" s="4" t="n">
        <v>0.4589976532646887</v>
      </c>
      <c r="I24" s="4" t="n">
        <v>-1.01113877647375</v>
      </c>
      <c r="J24" s="4" t="n">
        <v>0.05824687120456673</v>
      </c>
      <c r="K24" s="4" t="n">
        <v>2.819914513335455</v>
      </c>
      <c r="L24" s="4" t="n">
        <v>5.162256181874596</v>
      </c>
      <c r="M24" s="4" t="n">
        <v>2.023503243542088</v>
      </c>
      <c r="N24" s="4" t="n">
        <v>2.427889919236733</v>
      </c>
      <c r="O24" s="4" t="n">
        <v>5.40482677766159</v>
      </c>
      <c r="P24" s="4" t="n">
        <v>5.864553543662929</v>
      </c>
      <c r="Q24" s="4" t="n">
        <v>7.935728507488285</v>
      </c>
      <c r="R24" s="4" t="n">
        <v>8.954060836623377</v>
      </c>
      <c r="S24" s="4" t="n">
        <v>9.504898649323934</v>
      </c>
      <c r="T24" s="4" t="n">
        <v>9.399915233228498</v>
      </c>
      <c r="U24" s="4" t="n">
        <v>8.931106889310989</v>
      </c>
      <c r="V24" s="4" t="n">
        <v>8.433219178082268</v>
      </c>
      <c r="W24" s="4" t="n">
        <v>6.520155755385609</v>
      </c>
      <c r="X24" s="4" t="n">
        <v>9.868858233989577</v>
      </c>
      <c r="Y24" s="4" t="n">
        <v>9.458701893622383</v>
      </c>
      <c r="Z24" s="4" t="n">
        <v>10.75262356805255</v>
      </c>
    </row>
    <row r="25">
      <c r="A25" t="inlineStr">
        <is>
          <t>X ≈ 12.91</t>
        </is>
      </c>
      <c r="B25" t="n">
        <v>162</v>
      </c>
      <c r="C25" s="4" t="n">
        <v>4.330907006101768</v>
      </c>
      <c r="D25" s="4" t="n">
        <v>2.148613896308348</v>
      </c>
      <c r="E25" s="4" t="n">
        <v>1.942881660941133</v>
      </c>
      <c r="F25" s="4" t="n">
        <v>-3.080852707600002</v>
      </c>
      <c r="G25" s="4" t="n">
        <v>0.8604098978979167</v>
      </c>
      <c r="H25" s="4" t="n">
        <v>-0.799543084244462</v>
      </c>
      <c r="I25" s="4" t="n">
        <v>-0.9507381878033101</v>
      </c>
      <c r="J25" s="4" t="n">
        <v>-1.83732920251304</v>
      </c>
      <c r="K25" s="4" t="n">
        <v>3.12599903497788</v>
      </c>
      <c r="L25" s="4" t="n">
        <v>-0.1068250880609867</v>
      </c>
      <c r="M25" s="4" t="n">
        <v>0.7884908993796529</v>
      </c>
      <c r="N25" s="4" t="n">
        <v>1.74459498483359</v>
      </c>
      <c r="O25" s="4" t="n">
        <v>4.326385065722548</v>
      </c>
      <c r="P25" s="4" t="n">
        <v>3.487744304070837</v>
      </c>
      <c r="Q25" s="4" t="n">
        <v>4.680664916885455</v>
      </c>
      <c r="R25" s="4" t="n">
        <v>4.658441015889558</v>
      </c>
      <c r="S25" s="4" t="n">
        <v>2.672495469888744</v>
      </c>
      <c r="T25" s="4" t="n">
        <v>3.184796004410785</v>
      </c>
      <c r="U25" s="4" t="n">
        <v>5.252771019194419</v>
      </c>
      <c r="V25" s="4" t="n">
        <v>5.43981481481481</v>
      </c>
      <c r="W25" s="4" t="n">
        <v>8.600318109520565</v>
      </c>
      <c r="X25" s="4" t="n">
        <v>8.524363053877956</v>
      </c>
      <c r="Y25" s="4" t="n">
        <v>6.947286368508223</v>
      </c>
      <c r="Z25" s="4" t="n">
        <v>6.871345029239798</v>
      </c>
    </row>
    <row r="26">
      <c r="A26" t="inlineStr">
        <is>
          <t>X ≈ 15.59</t>
        </is>
      </c>
      <c r="B26" t="n">
        <v>131</v>
      </c>
      <c r="C26" s="4" t="n">
        <v>-1.005709191438839</v>
      </c>
      <c r="D26" s="4" t="n">
        <v>-3.621944993394543</v>
      </c>
      <c r="E26" s="4" t="n">
        <v>-5.056654005342423</v>
      </c>
      <c r="F26" s="4" t="n">
        <v>-2.735896848810427</v>
      </c>
      <c r="G26" s="4" t="n">
        <v>-9.179626546043956</v>
      </c>
      <c r="H26" s="4" t="n">
        <v>-5.195686239656396</v>
      </c>
      <c r="I26" s="4" t="n">
        <v>-3.680004906191606</v>
      </c>
      <c r="J26" s="4" t="n">
        <v>3.649342259948725</v>
      </c>
      <c r="K26" s="4" t="n">
        <v>0.6513164031080407</v>
      </c>
      <c r="L26" s="4" t="n">
        <v>-0.1193993500751205</v>
      </c>
      <c r="M26" s="4" t="n">
        <v>0.9232159060194576</v>
      </c>
      <c r="N26" s="4" t="n">
        <v>2.933658048161824</v>
      </c>
      <c r="O26" s="4" t="n">
        <v>2.578199220844525</v>
      </c>
      <c r="P26" s="4" t="n">
        <v>3.120201188436127</v>
      </c>
      <c r="Q26" s="4" t="n">
        <v>3.987987506650676</v>
      </c>
      <c r="R26" s="4" t="n">
        <v>3.056329999020207</v>
      </c>
      <c r="S26" s="4" t="n">
        <v>1.395518747619327</v>
      </c>
      <c r="T26" s="4" t="n">
        <v>2.817252888775954</v>
      </c>
      <c r="U26" s="4" t="n">
        <v>3.033376051707862</v>
      </c>
      <c r="V26" s="4" t="n">
        <v>0.9303435114503813</v>
      </c>
      <c r="W26" s="4" t="n">
        <v>-0.3762156761735298</v>
      </c>
      <c r="X26" s="4" t="n">
        <v>-1.215529510442089</v>
      </c>
      <c r="Y26" s="4" t="n">
        <v>-3.230830679837865</v>
      </c>
      <c r="Z26" s="4" t="n">
        <v>-1.780054461854341</v>
      </c>
    </row>
    <row r="27">
      <c r="A27" t="inlineStr">
        <is>
          <t>X ≈ 18.26</t>
        </is>
      </c>
      <c r="B27" t="n">
        <v>109</v>
      </c>
      <c r="C27" s="4" t="n">
        <v>-5.511600031762029</v>
      </c>
      <c r="D27" s="4" t="n">
        <v>-5.846775546406356</v>
      </c>
      <c r="E27" s="4" t="n">
        <v>-1.809739608755812</v>
      </c>
      <c r="F27" s="4" t="n">
        <v>-4.342111825214715</v>
      </c>
      <c r="G27" s="4" t="n">
        <v>-2.885442756262684</v>
      </c>
      <c r="H27" s="4" t="n">
        <v>-5.43328639341393</v>
      </c>
      <c r="I27" s="4" t="n">
        <v>-6.216232377598907</v>
      </c>
      <c r="J27" s="4" t="n">
        <v>0.8106081340159079</v>
      </c>
      <c r="K27" s="4" t="n">
        <v>-0.9782145317132276</v>
      </c>
      <c r="L27" s="4" t="n">
        <v>-0.8423404970109942</v>
      </c>
      <c r="M27" s="4" t="n">
        <v>-3.321314352896692</v>
      </c>
      <c r="N27" s="4" t="n">
        <v>0.9829527031361494</v>
      </c>
      <c r="O27" s="4" t="n">
        <v>0.3791656750780064</v>
      </c>
      <c r="P27" s="4" t="n">
        <v>2.910102442025355</v>
      </c>
      <c r="Q27" s="4" t="n">
        <v>1.33374001032751</v>
      </c>
      <c r="R27" s="4" t="n">
        <v>0.09393767462778868</v>
      </c>
      <c r="S27" s="4" t="n">
        <v>-0.9575872121817355</v>
      </c>
      <c r="T27" s="4" t="n">
        <v>-1.980001820937517</v>
      </c>
      <c r="U27" s="4" t="n">
        <v>0.9884149199759023</v>
      </c>
      <c r="V27" s="4" t="n">
        <v>0.2580275229357767</v>
      </c>
      <c r="W27" s="4" t="n">
        <v>0.6322583065983807</v>
      </c>
      <c r="X27" s="4" t="n">
        <v>4.226028021597919</v>
      </c>
      <c r="Y27" s="4" t="n">
        <v>2.665940802759046</v>
      </c>
      <c r="Z27" s="4" t="n">
        <v>3.507430656151023</v>
      </c>
    </row>
    <row r="28">
      <c r="A28" t="inlineStr">
        <is>
          <t>X ≈ 20.94</t>
        </is>
      </c>
      <c r="B28" t="n">
        <v>102</v>
      </c>
      <c r="C28" s="4" t="n">
        <v>3.168234316285044</v>
      </c>
      <c r="D28" s="4" t="n">
        <v>-5.948353524626292</v>
      </c>
      <c r="E28" s="4" t="n">
        <v>-4.459084197414313</v>
      </c>
      <c r="F28" s="4" t="n">
        <v>-8.108260524137499</v>
      </c>
      <c r="G28" s="4" t="n">
        <v>-7.493236955442448</v>
      </c>
      <c r="H28" s="4" t="n">
        <v>-7.310653215458402</v>
      </c>
      <c r="I28" s="4" t="n">
        <v>-4.169675329472454</v>
      </c>
      <c r="J28" s="4" t="n">
        <v>-7.376283591684533</v>
      </c>
      <c r="K28" s="4" t="n">
        <v>-6.354474172942837</v>
      </c>
      <c r="L28" s="4" t="n">
        <v>-7.124644885294003</v>
      </c>
      <c r="M28" s="4" t="n">
        <v>-0.9864671608477735</v>
      </c>
      <c r="N28" s="4" t="n">
        <v>-2.247017688194134</v>
      </c>
      <c r="O28" s="4" t="n">
        <v>1.530451877632423</v>
      </c>
      <c r="P28" s="4" t="n">
        <v>-5.553650031441173</v>
      </c>
      <c r="Q28" s="4" t="n">
        <v>-3.271404799890213</v>
      </c>
      <c r="R28" s="4" t="n">
        <v>-3.656736907131659</v>
      </c>
      <c r="S28" s="4" t="n">
        <v>-2.810438444417755</v>
      </c>
      <c r="T28" s="4" t="n">
        <v>-1.935029703650258</v>
      </c>
      <c r="U28" s="4" t="n">
        <v>-7.601259481894914</v>
      </c>
      <c r="V28" s="4" t="n">
        <v>-8.394607843137258</v>
      </c>
      <c r="W28" s="4" t="n">
        <v>-8.937808252135177</v>
      </c>
      <c r="X28" s="4" t="n">
        <v>-6.072586837189498</v>
      </c>
      <c r="Y28" s="4" t="n">
        <v>-3.837027356981942</v>
      </c>
      <c r="Z28" s="4" t="n">
        <v>-3.912968696250374</v>
      </c>
    </row>
    <row r="29">
      <c r="A29" t="inlineStr">
        <is>
          <t>X ≈ 23.61</t>
        </is>
      </c>
      <c r="B29" t="n">
        <v>86</v>
      </c>
      <c r="C29" s="4" t="n">
        <v>-8.288032091704515</v>
      </c>
      <c r="D29" s="4" t="n">
        <v>-0.5196580891344666</v>
      </c>
      <c r="E29" s="4" t="n">
        <v>0.3508219719790446</v>
      </c>
      <c r="F29" s="4" t="n">
        <v>-9.618027585225221</v>
      </c>
      <c r="G29" s="4" t="n">
        <v>-7.665949773443415</v>
      </c>
      <c r="H29" s="4" t="n">
        <v>-7.485952232042841</v>
      </c>
      <c r="I29" s="4" t="n">
        <v>-7.091544079766429</v>
      </c>
      <c r="J29" s="4" t="n">
        <v>-3.899810987361136</v>
      </c>
      <c r="K29" s="4" t="n">
        <v>-0.3851403557721795</v>
      </c>
      <c r="L29" s="4" t="n">
        <v>0.002564860503817101</v>
      </c>
      <c r="M29" s="4" t="n">
        <v>2.605656275052048</v>
      </c>
      <c r="N29" s="4" t="n">
        <v>4.661327045048012</v>
      </c>
      <c r="O29" s="4" t="n">
        <v>4.699626524235292</v>
      </c>
      <c r="P29" s="4" t="n">
        <v>6.803851108549701</v>
      </c>
      <c r="Q29" s="4" t="n">
        <v>4.982129171838018</v>
      </c>
      <c r="R29" s="4" t="n">
        <v>4.414398523785017</v>
      </c>
      <c r="S29" s="4" t="n">
        <v>5.443095527310476</v>
      </c>
      <c r="T29" s="4" t="n">
        <v>1.849740018191937</v>
      </c>
      <c r="U29" s="4" t="n">
        <v>3.22865387879817</v>
      </c>
      <c r="V29" s="4" t="n">
        <v>-0.07267441860464885</v>
      </c>
      <c r="W29" s="4" t="n">
        <v>0.5469158700717784</v>
      </c>
      <c r="X29" s="4" t="n">
        <v>0.4709608144291693</v>
      </c>
      <c r="Y29" s="4" t="n">
        <v>1.908526678585716</v>
      </c>
      <c r="Z29" s="4" t="n">
        <v>0.6697946416428948</v>
      </c>
    </row>
    <row r="30">
      <c r="A30" t="inlineStr">
        <is>
          <t>X ≈ 26.29</t>
        </is>
      </c>
      <c r="B30" t="n">
        <v>81</v>
      </c>
      <c r="C30" s="4" t="n">
        <v>-4.261481252369883</v>
      </c>
      <c r="D30" s="4" t="n">
        <v>-4.591890095580901</v>
      </c>
      <c r="E30" s="4" t="n">
        <v>-2.364431336952258</v>
      </c>
      <c r="F30" s="4" t="n">
        <v>-6.747767208576832</v>
      </c>
      <c r="G30" s="4" t="n">
        <v>-5.883500578879314</v>
      </c>
      <c r="H30" s="4" t="n">
        <v>0.4155960719854477</v>
      </c>
      <c r="I30" s="4" t="n">
        <v>0.8841830332363756</v>
      </c>
      <c r="J30" s="4" t="n">
        <v>-0.6215246912871564</v>
      </c>
      <c r="K30" s="4" t="n">
        <v>-4.251934520412611</v>
      </c>
      <c r="L30" s="4" t="n">
        <v>-2.569080437455469</v>
      </c>
      <c r="M30" s="4" t="n">
        <v>-3.520103739424222</v>
      </c>
      <c r="N30" s="4" t="n">
        <v>-9.981222481222481</v>
      </c>
      <c r="O30" s="4" t="n">
        <v>-11.10571369970969</v>
      </c>
      <c r="P30" s="4" t="n">
        <v>-7.623366807040242</v>
      </c>
      <c r="Q30" s="4" t="n">
        <v>-7.047730144843001</v>
      </c>
      <c r="R30" s="4" t="n">
        <v>-5.218102193987029</v>
      </c>
      <c r="S30" s="4" t="n">
        <v>-2.883060085666813</v>
      </c>
      <c r="T30" s="4" t="n">
        <v>-1.753475600527551</v>
      </c>
      <c r="U30" s="4" t="n">
        <v>-1.537352437595814</v>
      </c>
      <c r="V30" s="4" t="n">
        <v>-6.288580246913611</v>
      </c>
      <c r="W30" s="4" t="n">
        <v>-6.831780655911565</v>
      </c>
      <c r="X30" s="4" t="n">
        <v>-6.907735711554174</v>
      </c>
      <c r="Y30" s="4" t="n">
        <v>-4.163824742602912</v>
      </c>
      <c r="Z30" s="4" t="n">
        <v>-4.23976608187138</v>
      </c>
    </row>
    <row r="31">
      <c r="A31" t="inlineStr">
        <is>
          <t>X ≈ 28.96</t>
        </is>
      </c>
      <c r="B31" t="n">
        <v>60</v>
      </c>
      <c r="C31" s="4" t="n">
        <v>-3.628651829031213</v>
      </c>
      <c r="D31" s="4" t="n">
        <v>2.641662074313913</v>
      </c>
      <c r="E31" s="4" t="n">
        <v>-5.420062199296076</v>
      </c>
      <c r="F31" s="4" t="n">
        <v>3.782645810262082</v>
      </c>
      <c r="G31" s="4" t="n">
        <v>1.772204067566136</v>
      </c>
      <c r="H31" s="4" t="n">
        <v>5.216643812847984</v>
      </c>
      <c r="I31" s="4" t="n">
        <v>2.819273712540038</v>
      </c>
      <c r="J31" s="4" t="n">
        <v>2.540719067021477</v>
      </c>
      <c r="K31" s="4" t="n">
        <v>2.598769523578497</v>
      </c>
      <c r="L31" s="4" t="n">
        <v>-3.118848955974016</v>
      </c>
      <c r="M31" s="4" t="n">
        <v>0.4780156890866181</v>
      </c>
      <c r="N31" s="4" t="n">
        <v>0.2039627039627305</v>
      </c>
      <c r="O31" s="4" t="n">
        <v>-0.9205285145244133</v>
      </c>
      <c r="P31" s="4" t="n">
        <v>-1.141885325558846</v>
      </c>
      <c r="Q31" s="4" t="n">
        <v>-0.1341498979294471</v>
      </c>
      <c r="R31" s="4" t="n">
        <v>2.12757681835857</v>
      </c>
      <c r="S31" s="4" t="n">
        <v>1.993483124209646</v>
      </c>
      <c r="T31" s="4" t="n">
        <v>3.555166374781017</v>
      </c>
      <c r="U31" s="4" t="n">
        <v>0.4379562043795886</v>
      </c>
      <c r="V31" s="4" t="n">
        <v>-2.708333333333314</v>
      </c>
      <c r="W31" s="4" t="n">
        <v>-3.251533742331269</v>
      </c>
      <c r="X31" s="4" t="n">
        <v>-1.660822131307185</v>
      </c>
      <c r="Y31" s="4" t="n">
        <v>-1.386046964825056</v>
      </c>
      <c r="Z31" s="4" t="n">
        <v>-4.795321637426895</v>
      </c>
    </row>
    <row r="32">
      <c r="A32" t="inlineStr">
        <is>
          <t>X ≈ 31.64</t>
        </is>
      </c>
      <c r="B32" t="n">
        <v>55</v>
      </c>
      <c r="C32" s="4" t="n">
        <v>3.483855421343648</v>
      </c>
      <c r="D32" s="4" t="n">
        <v>-2.254617776010093</v>
      </c>
      <c r="E32" s="4" t="n">
        <v>-14.51205442547948</v>
      </c>
      <c r="F32" s="4" t="n">
        <v>-6.196213157567463</v>
      </c>
      <c r="G32" s="4" t="n">
        <v>-8.377436596780484</v>
      </c>
      <c r="H32" s="4" t="n">
        <v>-15.34267840088595</v>
      </c>
      <c r="I32" s="4" t="n">
        <v>-14.34972456859063</v>
      </c>
      <c r="J32" s="4" t="n">
        <v>-12.82346637988459</v>
      </c>
      <c r="K32" s="4" t="n">
        <v>-10.99941912056605</v>
      </c>
      <c r="L32" s="4" t="n">
        <v>-0.9666591659166173</v>
      </c>
      <c r="M32" s="4" t="n">
        <v>4.748485768154715</v>
      </c>
      <c r="N32" s="4" t="n">
        <v>1.870629370629352</v>
      </c>
      <c r="O32" s="4" t="n">
        <v>0.7461381521422865</v>
      </c>
      <c r="P32" s="4" t="n">
        <v>-3.111582295255765</v>
      </c>
      <c r="Q32" s="4" t="n">
        <v>1.684031920252416</v>
      </c>
      <c r="R32" s="4" t="n">
        <v>4.097273788055588</v>
      </c>
      <c r="S32" s="4" t="n">
        <v>2.144998275724845</v>
      </c>
      <c r="T32" s="4" t="n">
        <v>5.676378495993234</v>
      </c>
      <c r="U32" s="4" t="n">
        <v>0.4379562043796241</v>
      </c>
      <c r="V32" s="4" t="n">
        <v>0.6250000000000284</v>
      </c>
      <c r="W32" s="4" t="n">
        <v>0.08179959100207412</v>
      </c>
      <c r="X32" s="4" t="n">
        <v>1.824026353541278</v>
      </c>
      <c r="Y32" s="4" t="n">
        <v>2.098801520023407</v>
      </c>
      <c r="Z32" s="4" t="n">
        <v>0.2046783625731265</v>
      </c>
    </row>
    <row r="33">
      <c r="A33" t="inlineStr">
        <is>
          <t>X ≈ 34.31</t>
        </is>
      </c>
      <c r="B33" t="n">
        <v>30</v>
      </c>
      <c r="C33" s="4" t="n">
        <v>19.48764330013158</v>
      </c>
      <c r="D33" s="4" t="n">
        <v>22.46129131489898</v>
      </c>
      <c r="E33" s="4" t="n">
        <v>14.44556421374298</v>
      </c>
      <c r="F33" s="4" t="n">
        <v>3.784490101437662</v>
      </c>
      <c r="G33" s="4" t="n">
        <v>3.440030527290467</v>
      </c>
      <c r="H33" s="4" t="n">
        <v>-6.333959132732737</v>
      </c>
      <c r="I33" s="4" t="n">
        <v>-3.763318050580303</v>
      </c>
      <c r="J33" s="4" t="n">
        <v>-4.048809433057833</v>
      </c>
      <c r="K33" s="4" t="n">
        <v>-0.6845963647055484</v>
      </c>
      <c r="L33" s="4" t="n">
        <v>-4.774192041845659</v>
      </c>
      <c r="M33" s="4" t="n">
        <v>-4.516943392562389</v>
      </c>
      <c r="N33" s="4" t="n">
        <v>-1.462703962703962</v>
      </c>
      <c r="O33" s="4" t="n">
        <v>-12.58719518119116</v>
      </c>
      <c r="P33" s="4" t="n">
        <v>-6.141885325558817</v>
      </c>
      <c r="Q33" s="4" t="n">
        <v>-10.13414989792943</v>
      </c>
      <c r="R33" s="4" t="n">
        <v>-16.20575651497471</v>
      </c>
      <c r="S33" s="4" t="n">
        <v>-9.673183542456968</v>
      </c>
      <c r="T33" s="4" t="n">
        <v>-9.778166958552248</v>
      </c>
      <c r="U33" s="4" t="n">
        <v>-12.89537712895382</v>
      </c>
      <c r="V33" s="4" t="n">
        <v>-2.708333333333357</v>
      </c>
      <c r="W33" s="4" t="n">
        <v>-6.584867075664619</v>
      </c>
      <c r="X33" s="4" t="n">
        <v>-6.660822131307278</v>
      </c>
      <c r="Y33" s="4" t="n">
        <v>-6.386046964825148</v>
      </c>
      <c r="Z33" s="4" t="n">
        <v>-6.461988304093616</v>
      </c>
    </row>
    <row r="34">
      <c r="A34" t="inlineStr">
        <is>
          <t>X ≈ 36.99</t>
        </is>
      </c>
      <c r="B34" t="n">
        <v>37</v>
      </c>
      <c r="C34" s="4" t="n">
        <v>2.98471134003848</v>
      </c>
      <c r="D34" s="4" t="n">
        <v>5.313068923709864</v>
      </c>
      <c r="E34" s="4" t="n">
        <v>3.95540291409457</v>
      </c>
      <c r="F34" s="4" t="n">
        <v>-2.126473822965409</v>
      </c>
      <c r="G34" s="4" t="n">
        <v>5.539872914193076</v>
      </c>
      <c r="H34" s="4" t="n">
        <v>2.995142383491789</v>
      </c>
      <c r="I34" s="4" t="n">
        <v>4.954171395145835</v>
      </c>
      <c r="J34" s="4" t="n">
        <v>-0.6651218560826067</v>
      </c>
      <c r="K34" s="4" t="n">
        <v>-3.259794071218735</v>
      </c>
      <c r="L34" s="4" t="n">
        <v>-9.374368087698045</v>
      </c>
      <c r="M34" s="4" t="n">
        <v>-11.90433077994977</v>
      </c>
      <c r="N34" s="4" t="n">
        <v>-9.480721980721974</v>
      </c>
      <c r="O34" s="4" t="n">
        <v>-13.30791590191184</v>
      </c>
      <c r="P34" s="4" t="n">
        <v>-0.01575919943265092</v>
      </c>
      <c r="Q34" s="4" t="n">
        <v>-6.08009584387537</v>
      </c>
      <c r="R34" s="4" t="n">
        <v>-8.187738496956698</v>
      </c>
      <c r="S34" s="4" t="n">
        <v>-5.619129488402912</v>
      </c>
      <c r="T34" s="4" t="n">
        <v>-8.426815607200901</v>
      </c>
      <c r="U34" s="4" t="n">
        <v>-13.6160978496745</v>
      </c>
      <c r="V34" s="4" t="n">
        <v>-10.72635135135131</v>
      </c>
      <c r="W34" s="4" t="n">
        <v>-8.566849057646586</v>
      </c>
      <c r="X34" s="4" t="n">
        <v>-11.34550681599191</v>
      </c>
      <c r="Y34" s="4" t="n">
        <v>-13.77343435221248</v>
      </c>
      <c r="Z34" s="4" t="n">
        <v>-11.14667298877825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Spread-7-14 — Cumulative Distribution Function (CDF)</t>
        </is>
      </c>
    </row>
    <row r="2" ht="22" customHeight="1">
      <c r="A2" s="2" t="inlineStr">
        <is>
          <t>P(price_h0+h &gt; price_h0 | RSI Spread-7-14 &gt; x) - P(price_h0+h &gt; price_h0)</t>
        </is>
      </c>
    </row>
    <row r="3" ht="22" customHeight="1">
      <c r="A3" s="3" t="inlineStr">
        <is>
          <t>Measures the winrate at horizon h, given that RSI Spread-7-14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-39.26</t>
        </is>
      </c>
      <c r="B6" t="n">
        <v>3338</v>
      </c>
      <c r="C6" s="4" t="n">
        <v>0.04611668948729886</v>
      </c>
      <c r="D6" s="4" t="n">
        <v>-0.1837536039318906</v>
      </c>
      <c r="E6" s="4" t="n">
        <v>-0.1780027448147905</v>
      </c>
      <c r="F6" s="4" t="n">
        <v>-0.1175256589608935</v>
      </c>
      <c r="G6" s="4" t="n">
        <v>-0.1384268812686216</v>
      </c>
      <c r="H6" s="4" t="n">
        <v>-0.262230792218503</v>
      </c>
      <c r="I6" s="4" t="n">
        <v>-0.2732254890780439</v>
      </c>
      <c r="J6" s="4" t="n">
        <v>-0.2068664385582437</v>
      </c>
      <c r="K6" s="4" t="n">
        <v>-0.118471324860181</v>
      </c>
      <c r="L6" s="4" t="n">
        <v>-0.1592421982616656</v>
      </c>
      <c r="M6" s="4" t="n">
        <v>-0.1063196981428121</v>
      </c>
      <c r="N6" s="4" t="n">
        <v>-0.06966913683330489</v>
      </c>
      <c r="O6" s="4" t="n">
        <v>-0.1615954996941369</v>
      </c>
      <c r="P6" s="4" t="n">
        <v>-0.0666165083544854</v>
      </c>
      <c r="Q6" s="4" t="n">
        <v>-0.08037039389596146</v>
      </c>
      <c r="R6" s="4" t="n">
        <v>-0.1547503384455169</v>
      </c>
      <c r="S6" s="4" t="n">
        <v>-0.2710908668216945</v>
      </c>
      <c r="T6" s="4" t="n">
        <v>-0.208788968121624</v>
      </c>
      <c r="U6" s="4" t="n">
        <v>-0.1842394282857001</v>
      </c>
      <c r="V6" s="4" t="n">
        <v>-0.2487283064033576</v>
      </c>
      <c r="W6" s="4" t="n">
        <v>-0.2654018456935532</v>
      </c>
      <c r="X6" s="4" t="n">
        <v>-0.2636165424848755</v>
      </c>
      <c r="Y6" s="4" t="n">
        <v>-0.3003925772839153</v>
      </c>
      <c r="Z6" s="4" t="n">
        <v>-0.3285750826036562</v>
      </c>
    </row>
    <row r="7">
      <c r="A7" t="inlineStr">
        <is>
          <t>X &gt; -36.59</t>
        </is>
      </c>
      <c r="B7" t="n">
        <v>3319</v>
      </c>
      <c r="C7" s="4" t="n">
        <v>0.02237664872391321</v>
      </c>
      <c r="D7" s="4" t="n">
        <v>-0.2069017108142859</v>
      </c>
      <c r="E7" s="4" t="n">
        <v>-0.2228817810071675</v>
      </c>
      <c r="F7" s="4" t="n">
        <v>-0.1579988438259576</v>
      </c>
      <c r="G7" s="4" t="n">
        <v>-0.08707785837252402</v>
      </c>
      <c r="H7" s="4" t="n">
        <v>-0.3025380632787389</v>
      </c>
      <c r="I7" s="4" t="n">
        <v>-0.2792296276449875</v>
      </c>
      <c r="J7" s="4" t="n">
        <v>-0.210907351911942</v>
      </c>
      <c r="K7" s="4" t="n">
        <v>-0.1222462930994581</v>
      </c>
      <c r="L7" s="4" t="n">
        <v>-0.1288364130530653</v>
      </c>
      <c r="M7" s="4" t="n">
        <v>-0.0171434725944053</v>
      </c>
      <c r="N7" s="4" t="n">
        <v>-0.008686150235227785</v>
      </c>
      <c r="O7" s="4" t="n">
        <v>-0.09470268869861087</v>
      </c>
      <c r="P7" s="4" t="n">
        <v>-0.02793719298644959</v>
      </c>
      <c r="Q7" s="4" t="n">
        <v>-0.03799605177557908</v>
      </c>
      <c r="R7" s="4" t="n">
        <v>-0.1161863316263521</v>
      </c>
      <c r="S7" s="4" t="n">
        <v>-0.2023477036115082</v>
      </c>
      <c r="T7" s="4" t="n">
        <v>-0.1691444021612725</v>
      </c>
      <c r="U7" s="4" t="n">
        <v>-0.1155937354519594</v>
      </c>
      <c r="V7" s="4" t="n">
        <v>-0.2115934396629626</v>
      </c>
      <c r="W7" s="4" t="n">
        <v>-0.2252443584260106</v>
      </c>
      <c r="X7" s="4" t="n">
        <v>-0.2230021975523329</v>
      </c>
      <c r="Y7" s="4" t="n">
        <v>-0.2615489728572342</v>
      </c>
      <c r="Z7" s="4" t="n">
        <v>-0.2894463737932753</v>
      </c>
    </row>
    <row r="8">
      <c r="A8" t="inlineStr">
        <is>
          <t>X &gt; -33.91</t>
        </is>
      </c>
      <c r="B8" t="n">
        <v>3284</v>
      </c>
      <c r="C8" s="4" t="n">
        <v>0.01613872734055377</v>
      </c>
      <c r="D8" s="4" t="n">
        <v>-0.2120200671424683</v>
      </c>
      <c r="E8" s="4" t="n">
        <v>-0.2129199026410618</v>
      </c>
      <c r="F8" s="4" t="n">
        <v>-0.1700546201925732</v>
      </c>
      <c r="G8" s="4" t="n">
        <v>-0.1247907279300691</v>
      </c>
      <c r="H8" s="4" t="n">
        <v>-0.3142453548521829</v>
      </c>
      <c r="I8" s="4" t="n">
        <v>-0.3127925985345641</v>
      </c>
      <c r="J8" s="4" t="n">
        <v>-0.2711045260521487</v>
      </c>
      <c r="K8" s="4" t="n">
        <v>-0.1213371084617023</v>
      </c>
      <c r="L8" s="4" t="n">
        <v>-0.05914175407836808</v>
      </c>
      <c r="M8" s="4" t="n">
        <v>0.1115067135947214</v>
      </c>
      <c r="N8" s="4" t="n">
        <v>0.09271674927014573</v>
      </c>
      <c r="O8" s="4" t="n">
        <v>-0.01258718928417579</v>
      </c>
      <c r="P8" s="4" t="n">
        <v>0.05726464408297716</v>
      </c>
      <c r="Q8" s="4" t="n">
        <v>-0.006606624318742149</v>
      </c>
      <c r="R8" s="4" t="n">
        <v>-0.09194525535542653</v>
      </c>
      <c r="S8" s="4" t="n">
        <v>-0.08643179526766431</v>
      </c>
      <c r="T8" s="4" t="n">
        <v>-0.02132805277717154</v>
      </c>
      <c r="U8" s="4" t="n">
        <v>-0.06067559860006355</v>
      </c>
      <c r="V8" s="4" t="n">
        <v>-0.1292579075425806</v>
      </c>
      <c r="W8" s="4" t="n">
        <v>-0.1068222526243616</v>
      </c>
      <c r="X8" s="4" t="n">
        <v>-0.1341432917860246</v>
      </c>
      <c r="Y8" s="4" t="n">
        <v>-0.176001302724643</v>
      </c>
      <c r="Z8" s="4" t="n">
        <v>-0.2947126240286053</v>
      </c>
    </row>
    <row r="9">
      <c r="A9" t="inlineStr">
        <is>
          <t>X &gt; -31.24</t>
        </is>
      </c>
      <c r="B9" t="n">
        <v>3244</v>
      </c>
      <c r="C9" s="4" t="n">
        <v>-0.01409077787943858</v>
      </c>
      <c r="D9" s="4" t="n">
        <v>-0.3328263321598328</v>
      </c>
      <c r="E9" s="4" t="n">
        <v>-0.2543911938591279</v>
      </c>
      <c r="F9" s="4" t="n">
        <v>-0.2633116906256916</v>
      </c>
      <c r="G9" s="4" t="n">
        <v>-0.199528456955278</v>
      </c>
      <c r="H9" s="4" t="n">
        <v>-0.3936242571840154</v>
      </c>
      <c r="I9" s="4" t="n">
        <v>-0.3213670308778731</v>
      </c>
      <c r="J9" s="4" t="n">
        <v>-0.3677767699636476</v>
      </c>
      <c r="K9" s="4" t="n">
        <v>-0.1860261115450967</v>
      </c>
      <c r="L9" s="4" t="n">
        <v>-0.1135862692541565</v>
      </c>
      <c r="M9" s="4" t="n">
        <v>-0.005634417022527316</v>
      </c>
      <c r="N9" s="4" t="n">
        <v>-0.05197505197504881</v>
      </c>
      <c r="O9" s="4" t="n">
        <v>-0.1140769016212104</v>
      </c>
      <c r="P9" s="4" t="n">
        <v>-0.00994514936538593</v>
      </c>
      <c r="Q9" s="4" t="n">
        <v>-0.06652001781876038</v>
      </c>
      <c r="R9" s="4" t="n">
        <v>-0.1602460598701612</v>
      </c>
      <c r="S9" s="4" t="n">
        <v>-0.1222761293533097</v>
      </c>
      <c r="T9" s="4" t="n">
        <v>-0.05509003547532387</v>
      </c>
      <c r="U9" s="4" t="n">
        <v>-0.1283718965745706</v>
      </c>
      <c r="V9" s="4" t="n">
        <v>-0.2616995073891601</v>
      </c>
      <c r="W9" s="4" t="n">
        <v>-0.2015388752745153</v>
      </c>
      <c r="X9" s="4" t="n">
        <v>-0.2282897838026017</v>
      </c>
      <c r="Y9" s="4" t="n">
        <v>-0.2432631949226831</v>
      </c>
      <c r="Z9" s="4" t="n">
        <v>-0.3008703427289987</v>
      </c>
    </row>
    <row r="10">
      <c r="A10" t="inlineStr">
        <is>
          <t>X &gt; -28.56</t>
        </is>
      </c>
      <c r="B10" t="n">
        <v>3187</v>
      </c>
      <c r="C10" s="4" t="n">
        <v>0.004182833650702378</v>
      </c>
      <c r="D10" s="4" t="n">
        <v>-0.376618404648319</v>
      </c>
      <c r="E10" s="4" t="n">
        <v>-0.3959718074382153</v>
      </c>
      <c r="F10" s="4" t="n">
        <v>-0.3299772229395401</v>
      </c>
      <c r="G10" s="4" t="n">
        <v>-0.1649912375331439</v>
      </c>
      <c r="H10" s="4" t="n">
        <v>-0.3034543720317799</v>
      </c>
      <c r="I10" s="4" t="n">
        <v>-0.2161340367020088</v>
      </c>
      <c r="J10" s="4" t="n">
        <v>-0.2896004437050976</v>
      </c>
      <c r="K10" s="4" t="n">
        <v>-0.1053290019792925</v>
      </c>
      <c r="L10" s="4" t="n">
        <v>-0.04903461844060786</v>
      </c>
      <c r="M10" s="4" t="n">
        <v>0.05597327410427511</v>
      </c>
      <c r="N10" s="4" t="n">
        <v>0.01379911117329158</v>
      </c>
      <c r="O10" s="4" t="n">
        <v>-0.06061606924613727</v>
      </c>
      <c r="P10" s="4" t="n">
        <v>0.01805628636905965</v>
      </c>
      <c r="Q10" s="4" t="n">
        <v>-0.05905603059525077</v>
      </c>
      <c r="R10" s="4" t="n">
        <v>-0.1650679390748664</v>
      </c>
      <c r="S10" s="4" t="n">
        <v>-0.1240288774600984</v>
      </c>
      <c r="T10" s="4" t="n">
        <v>-0.05376983985510009</v>
      </c>
      <c r="U10" s="4" t="n">
        <v>-0.03823427181090722</v>
      </c>
      <c r="V10" s="4" t="n">
        <v>-0.2085944844876195</v>
      </c>
      <c r="W10" s="4" t="n">
        <v>-0.1376361456750672</v>
      </c>
      <c r="X10" s="4" t="n">
        <v>-0.1634875436621996</v>
      </c>
      <c r="Y10" s="4" t="n">
        <v>-0.2149888301534233</v>
      </c>
      <c r="Z10" s="4" t="n">
        <v>-0.272259196259661</v>
      </c>
    </row>
    <row r="11">
      <c r="A11" t="inlineStr">
        <is>
          <t>X &gt; -25.89</t>
        </is>
      </c>
      <c r="B11" t="n">
        <v>3112</v>
      </c>
      <c r="C11" s="4" t="n">
        <v>-0.05139558385484833</v>
      </c>
      <c r="D11" s="4" t="n">
        <v>-0.3055932166914133</v>
      </c>
      <c r="E11" s="4" t="n">
        <v>-0.3867169628907092</v>
      </c>
      <c r="F11" s="4" t="n">
        <v>-0.4617367213090375</v>
      </c>
      <c r="G11" s="4" t="n">
        <v>-0.3159876625132227</v>
      </c>
      <c r="H11" s="4" t="n">
        <v>-0.5261993840686756</v>
      </c>
      <c r="I11" s="4" t="n">
        <v>-0.5142094290387718</v>
      </c>
      <c r="J11" s="4" t="n">
        <v>-0.3270992559599222</v>
      </c>
      <c r="K11" s="4" t="n">
        <v>-0.1074363353596297</v>
      </c>
      <c r="L11" s="4" t="n">
        <v>-0.03122588424586326</v>
      </c>
      <c r="M11" s="4" t="n">
        <v>-0.09027672589572688</v>
      </c>
      <c r="N11" s="4" t="n">
        <v>-0.1268098099084014</v>
      </c>
      <c r="O11" s="4" t="n">
        <v>-0.1120110633556877</v>
      </c>
      <c r="P11" s="4" t="n">
        <v>-0.05817830014772341</v>
      </c>
      <c r="Q11" s="4" t="n">
        <v>-0.1213334929310363</v>
      </c>
      <c r="R11" s="4" t="n">
        <v>-0.1160129252311251</v>
      </c>
      <c r="S11" s="4" t="n">
        <v>-0.2631162131847731</v>
      </c>
      <c r="T11" s="4" t="n">
        <v>-0.1886865223752139</v>
      </c>
      <c r="U11" s="4" t="n">
        <v>-0.1459385662332053</v>
      </c>
      <c r="V11" s="4" t="n">
        <v>-0.2607509627727822</v>
      </c>
      <c r="W11" s="4" t="n">
        <v>-0.2071249675854361</v>
      </c>
      <c r="X11" s="4" t="n">
        <v>-0.2639049829449931</v>
      </c>
      <c r="Y11" s="4" t="n">
        <v>-0.2911759936290395</v>
      </c>
      <c r="Z11" s="4" t="n">
        <v>-0.3480208662186826</v>
      </c>
    </row>
    <row r="12">
      <c r="A12" t="inlineStr">
        <is>
          <t>X &gt; -23.21</t>
        </is>
      </c>
      <c r="B12" t="n">
        <v>3038</v>
      </c>
      <c r="C12" s="4" t="n">
        <v>-0.0291393854827362</v>
      </c>
      <c r="D12" s="4" t="n">
        <v>-0.4448757300746564</v>
      </c>
      <c r="E12" s="4" t="n">
        <v>-0.4277347086552794</v>
      </c>
      <c r="F12" s="4" t="n">
        <v>-0.6181390784398744</v>
      </c>
      <c r="G12" s="4" t="n">
        <v>-0.3291726842032077</v>
      </c>
      <c r="H12" s="4" t="n">
        <v>-0.5162885398487447</v>
      </c>
      <c r="I12" s="4" t="n">
        <v>-0.4198176482268821</v>
      </c>
      <c r="J12" s="4" t="n">
        <v>-0.2541372104600725</v>
      </c>
      <c r="K12" s="4" t="n">
        <v>-0.06288705456393728</v>
      </c>
      <c r="L12" s="4" t="n">
        <v>-0.06434765749336435</v>
      </c>
      <c r="M12" s="4" t="n">
        <v>-0.1970482762070915</v>
      </c>
      <c r="N12" s="4" t="n">
        <v>-0.194944399862429</v>
      </c>
      <c r="O12" s="4" t="n">
        <v>-0.152517144676402</v>
      </c>
      <c r="P12" s="4" t="n">
        <v>-0.09201655915459384</v>
      </c>
      <c r="Q12" s="4" t="n">
        <v>-0.1407137312080593</v>
      </c>
      <c r="R12" s="4" t="n">
        <v>-0.1497267491616228</v>
      </c>
      <c r="S12" s="4" t="n">
        <v>-0.2643165473830749</v>
      </c>
      <c r="T12" s="4" t="n">
        <v>-0.1855256970542243</v>
      </c>
      <c r="U12" s="4" t="n">
        <v>-0.1469928590446798</v>
      </c>
      <c r="V12" s="4" t="n">
        <v>-0.3020216962524671</v>
      </c>
      <c r="W12" s="4" t="n">
        <v>-0.2667699584882541</v>
      </c>
      <c r="X12" s="4" t="n">
        <v>-0.3231028330616184</v>
      </c>
      <c r="Y12" s="4" t="n">
        <v>-0.4235593044104959</v>
      </c>
      <c r="Z12" s="4" t="n">
        <v>-0.4141498138587636</v>
      </c>
    </row>
    <row r="13">
      <c r="A13" t="inlineStr">
        <is>
          <t>X &gt; -20.54</t>
        </is>
      </c>
      <c r="B13" t="n">
        <v>2950</v>
      </c>
      <c r="C13" s="4" t="n">
        <v>0.01398906915658671</v>
      </c>
      <c r="D13" s="4" t="n">
        <v>-0.4041756265945864</v>
      </c>
      <c r="E13" s="4" t="n">
        <v>-0.6124621637195418</v>
      </c>
      <c r="F13" s="4" t="n">
        <v>-0.7532861476238608</v>
      </c>
      <c r="G13" s="4" t="n">
        <v>-0.5118825251656034</v>
      </c>
      <c r="H13" s="4" t="n">
        <v>-0.6280546158999698</v>
      </c>
      <c r="I13" s="4" t="n">
        <v>-0.4909106367305327</v>
      </c>
      <c r="J13" s="4" t="n">
        <v>-0.2783584544119435</v>
      </c>
      <c r="K13" s="4" t="n">
        <v>0.01850801809563052</v>
      </c>
      <c r="L13" s="4" t="n">
        <v>-0.02747000110822739</v>
      </c>
      <c r="M13" s="4" t="n">
        <v>-0.1384981231282651</v>
      </c>
      <c r="N13" s="4" t="n">
        <v>-0.2293031074259915</v>
      </c>
      <c r="O13" s="4" t="n">
        <v>-0.1184346273241701</v>
      </c>
      <c r="P13" s="4" t="n">
        <v>-0.1171105507840124</v>
      </c>
      <c r="Q13" s="4" t="n">
        <v>-0.04628237511766997</v>
      </c>
      <c r="R13" s="4" t="n">
        <v>-0.1408477928651806</v>
      </c>
      <c r="S13" s="4" t="n">
        <v>-0.2210360957204074</v>
      </c>
      <c r="T13" s="4" t="n">
        <v>-0.1367596513803946</v>
      </c>
      <c r="U13" s="4" t="n">
        <v>0.03186483382119576</v>
      </c>
      <c r="V13" s="4" t="n">
        <v>-0.2009986459038586</v>
      </c>
      <c r="W13" s="4" t="n">
        <v>-0.148474706322709</v>
      </c>
      <c r="X13" s="4" t="n">
        <v>-0.2041825649115694</v>
      </c>
      <c r="Y13" s="4" t="n">
        <v>-0.2819014774197015</v>
      </c>
      <c r="Z13" s="4" t="n">
        <v>-0.2698979086133377</v>
      </c>
    </row>
    <row r="14">
      <c r="A14" t="inlineStr">
        <is>
          <t>X &gt; -17.86</t>
        </is>
      </c>
      <c r="B14" t="n">
        <v>2824</v>
      </c>
      <c r="C14" s="4" t="n">
        <v>-0.01472661335107972</v>
      </c>
      <c r="D14" s="4" t="n">
        <v>-0.2958157517925173</v>
      </c>
      <c r="E14" s="4" t="n">
        <v>-0.5387545122531705</v>
      </c>
      <c r="F14" s="4" t="n">
        <v>-0.8301613418138132</v>
      </c>
      <c r="G14" s="4" t="n">
        <v>-0.737845769569283</v>
      </c>
      <c r="H14" s="4" t="n">
        <v>-0.7618743983787581</v>
      </c>
      <c r="I14" s="4" t="n">
        <v>-0.7955641840758716</v>
      </c>
      <c r="J14" s="4" t="n">
        <v>-0.4909081965600421</v>
      </c>
      <c r="K14" s="4" t="n">
        <v>-0.4293493670250115</v>
      </c>
      <c r="L14" s="4" t="n">
        <v>-0.302225845019521</v>
      </c>
      <c r="M14" s="4" t="n">
        <v>-0.3952185658675305</v>
      </c>
      <c r="N14" s="4" t="n">
        <v>-0.3719658338840262</v>
      </c>
      <c r="O14" s="4" t="n">
        <v>-0.3120629060588342</v>
      </c>
      <c r="P14" s="4" t="n">
        <v>-0.1244776567749781</v>
      </c>
      <c r="Q14" s="4" t="n">
        <v>-0.197686784621979</v>
      </c>
      <c r="R14" s="4" t="n">
        <v>-0.3229881533927852</v>
      </c>
      <c r="S14" s="4" t="n">
        <v>-0.3655184064626198</v>
      </c>
      <c r="T14" s="4" t="n">
        <v>-0.1315238490116144</v>
      </c>
      <c r="U14" s="4" t="n">
        <v>0.03498695729579282</v>
      </c>
      <c r="V14" s="4" t="n">
        <v>-0.3226661951909477</v>
      </c>
      <c r="W14" s="4" t="n">
        <v>-0.2436337305402247</v>
      </c>
      <c r="X14" s="4" t="n">
        <v>-0.2984725205499714</v>
      </c>
      <c r="Y14" s="4" t="n">
        <v>-0.3211502096628607</v>
      </c>
      <c r="Z14" s="4" t="n">
        <v>-0.3760581813362478</v>
      </c>
    </row>
    <row r="15">
      <c r="A15" t="inlineStr">
        <is>
          <t>X &gt; -15.18</t>
        </is>
      </c>
      <c r="B15" t="n">
        <v>2701</v>
      </c>
      <c r="C15" s="4" t="n">
        <v>0.2258050107319178</v>
      </c>
      <c r="D15" s="4" t="n">
        <v>-0.4943907739100268</v>
      </c>
      <c r="E15" s="4" t="n">
        <v>-0.4986845394315722</v>
      </c>
      <c r="F15" s="4" t="n">
        <v>-0.9180354529191774</v>
      </c>
      <c r="G15" s="4" t="n">
        <v>-0.8048363384216941</v>
      </c>
      <c r="H15" s="4" t="n">
        <v>-0.691282325341291</v>
      </c>
      <c r="I15" s="4" t="n">
        <v>-0.948874257910596</v>
      </c>
      <c r="J15" s="4" t="n">
        <v>-0.5808291656736913</v>
      </c>
      <c r="K15" s="4" t="n">
        <v>-0.5552204717443985</v>
      </c>
      <c r="L15" s="4" t="n">
        <v>-0.4606713651554912</v>
      </c>
      <c r="M15" s="4" t="n">
        <v>-0.4967934969978316</v>
      </c>
      <c r="N15" s="4" t="n">
        <v>-0.3491346411700391</v>
      </c>
      <c r="O15" s="4" t="n">
        <v>-0.3457098744162366</v>
      </c>
      <c r="P15" s="4" t="n">
        <v>-0.250126407969617</v>
      </c>
      <c r="Q15" s="4" t="n">
        <v>-0.3334854461021806</v>
      </c>
      <c r="R15" s="4" t="n">
        <v>-0.3441120048811541</v>
      </c>
      <c r="S15" s="4" t="n">
        <v>-0.4193970629593764</v>
      </c>
      <c r="T15" s="4" t="n">
        <v>-0.09597922758403143</v>
      </c>
      <c r="U15" s="4" t="n">
        <v>-0.005666716137994854</v>
      </c>
      <c r="V15" s="4" t="n">
        <v>-0.3883136094674597</v>
      </c>
      <c r="W15" s="4" t="n">
        <v>-0.31775645783258</v>
      </c>
      <c r="X15" s="4" t="n">
        <v>-0.4086632366612903</v>
      </c>
      <c r="Y15" s="4" t="n">
        <v>-0.4080141374772026</v>
      </c>
      <c r="Z15" s="4" t="n">
        <v>-0.6320487755239057</v>
      </c>
    </row>
    <row r="16">
      <c r="A16" t="inlineStr">
        <is>
          <t>X &gt; -12.51</t>
        </is>
      </c>
      <c r="B16" t="n">
        <v>2566</v>
      </c>
      <c r="C16" s="4" t="n">
        <v>0.3150342875102439</v>
      </c>
      <c r="D16" s="4" t="n">
        <v>-0.2525192286832691</v>
      </c>
      <c r="E16" s="4" t="n">
        <v>-0.5690593519483471</v>
      </c>
      <c r="F16" s="4" t="n">
        <v>-1.08920433051717</v>
      </c>
      <c r="G16" s="4" t="n">
        <v>-1.144636780142307</v>
      </c>
      <c r="H16" s="4" t="n">
        <v>-1.151120501759841</v>
      </c>
      <c r="I16" s="4" t="n">
        <v>-0.994474627617123</v>
      </c>
      <c r="J16" s="4" t="n">
        <v>-0.8250946402902315</v>
      </c>
      <c r="K16" s="4" t="n">
        <v>-0.5290951558850381</v>
      </c>
      <c r="L16" s="4" t="n">
        <v>-0.4278542946783759</v>
      </c>
      <c r="M16" s="4" t="n">
        <v>-0.5190121797359168</v>
      </c>
      <c r="N16" s="4" t="n">
        <v>-0.2325914287497497</v>
      </c>
      <c r="O16" s="4" t="n">
        <v>-0.2864705435099424</v>
      </c>
      <c r="P16" s="4" t="n">
        <v>-0.3295875909309558</v>
      </c>
      <c r="Q16" s="4" t="n">
        <v>-0.3050900688695961</v>
      </c>
      <c r="R16" s="4" t="n">
        <v>-0.5029452699947896</v>
      </c>
      <c r="S16" s="4" t="n">
        <v>-0.5752053153963104</v>
      </c>
      <c r="T16" s="4" t="n">
        <v>0.04291433277408174</v>
      </c>
      <c r="U16" s="4" t="n">
        <v>0.1655826635235371</v>
      </c>
      <c r="V16" s="4" t="n">
        <v>-0.2858602569092952</v>
      </c>
      <c r="W16" s="4" t="n">
        <v>-0.338761156661505</v>
      </c>
      <c r="X16" s="4" t="n">
        <v>-0.2356825390464863</v>
      </c>
      <c r="Y16" s="4" t="n">
        <v>-0.2493880923907028</v>
      </c>
      <c r="Z16" s="4" t="n">
        <v>-0.4422429156809926</v>
      </c>
    </row>
    <row r="17">
      <c r="A17" t="inlineStr">
        <is>
          <t>X &gt; -9.833</t>
        </is>
      </c>
      <c r="B17" t="n">
        <v>2405</v>
      </c>
      <c r="C17" s="4" t="n">
        <v>0.1688538008607665</v>
      </c>
      <c r="D17" s="4" t="n">
        <v>-0.7448341104777683</v>
      </c>
      <c r="E17" s="4" t="n">
        <v>-0.4489973844812525</v>
      </c>
      <c r="F17" s="4" t="n">
        <v>-1.12146838362483</v>
      </c>
      <c r="G17" s="4" t="n">
        <v>-1.073515028153011</v>
      </c>
      <c r="H17" s="4" t="n">
        <v>-1.258251241592504</v>
      </c>
      <c r="I17" s="4" t="n">
        <v>-1.080704150506044</v>
      </c>
      <c r="J17" s="4" t="n">
        <v>-0.8633910274295502</v>
      </c>
      <c r="K17" s="4" t="n">
        <v>-0.5504698670700776</v>
      </c>
      <c r="L17" s="4" t="n">
        <v>-0.4323283007033751</v>
      </c>
      <c r="M17" s="4" t="n">
        <v>-0.3823412687174041</v>
      </c>
      <c r="N17" s="4" t="n">
        <v>-0.1823507618209632</v>
      </c>
      <c r="O17" s="4" t="n">
        <v>-0.2062428002387193</v>
      </c>
      <c r="P17" s="4" t="n">
        <v>-0.2788640607148238</v>
      </c>
      <c r="Q17" s="4" t="n">
        <v>-0.3330724010375832</v>
      </c>
      <c r="R17" s="4" t="n">
        <v>-0.5009472280758729</v>
      </c>
      <c r="S17" s="4" t="n">
        <v>-0.4861242309679596</v>
      </c>
      <c r="T17" s="4" t="n">
        <v>0.09735171364692263</v>
      </c>
      <c r="U17" s="4" t="n">
        <v>0.2137968021379706</v>
      </c>
      <c r="V17" s="4" t="n">
        <v>-0.1972591362126224</v>
      </c>
      <c r="W17" s="4" t="n">
        <v>-0.2173279536593569</v>
      </c>
      <c r="X17" s="4" t="n">
        <v>0.06403239903358582</v>
      </c>
      <c r="Y17" s="4" t="n">
        <v>0.07271949394136357</v>
      </c>
      <c r="Z17" s="4" t="n">
        <v>0.07993823783297671</v>
      </c>
    </row>
    <row r="18">
      <c r="A18" t="inlineStr">
        <is>
          <t>X &gt; -7.157</t>
        </is>
      </c>
      <c r="B18" t="n">
        <v>2223</v>
      </c>
      <c r="C18" s="4" t="n">
        <v>0.01385356072215416</v>
      </c>
      <c r="D18" s="4" t="n">
        <v>-1.081268310649932</v>
      </c>
      <c r="E18" s="4" t="n">
        <v>-0.5540487926171593</v>
      </c>
      <c r="F18" s="4" t="n">
        <v>-1.401950286409331</v>
      </c>
      <c r="G18" s="4" t="n">
        <v>-1.543706437101683</v>
      </c>
      <c r="H18" s="4" t="n">
        <v>-1.356541824094897</v>
      </c>
      <c r="I18" s="4" t="n">
        <v>-1.414164326287505</v>
      </c>
      <c r="J18" s="4" t="n">
        <v>-1.02217806881098</v>
      </c>
      <c r="K18" s="4" t="n">
        <v>-0.6871154301843916</v>
      </c>
      <c r="L18" s="4" t="n">
        <v>-0.7197142927873514</v>
      </c>
      <c r="M18" s="4" t="n">
        <v>-0.3748962424579503</v>
      </c>
      <c r="N18" s="4" t="n">
        <v>-0.5386854524785534</v>
      </c>
      <c r="O18" s="4" t="n">
        <v>-0.4276969733058067</v>
      </c>
      <c r="P18" s="4" t="n">
        <v>-0.4433943648535745</v>
      </c>
      <c r="Q18" s="4" t="n">
        <v>-0.3583651445661999</v>
      </c>
      <c r="R18" s="4" t="n">
        <v>-0.5888879640550186</v>
      </c>
      <c r="S18" s="4" t="n">
        <v>-0.6516395568196174</v>
      </c>
      <c r="T18" s="4" t="n">
        <v>0.1230454348020373</v>
      </c>
      <c r="U18" s="4" t="n">
        <v>0.2762311369941202</v>
      </c>
      <c r="V18" s="4" t="n">
        <v>0.04073033707865648</v>
      </c>
      <c r="W18" s="4" t="n">
        <v>0.01884995071427653</v>
      </c>
      <c r="X18" s="4" t="n">
        <v>0.3747154305461251</v>
      </c>
      <c r="Y18" s="4" t="n">
        <v>0.4245693194753954</v>
      </c>
      <c r="Z18" s="4" t="n">
        <v>0.2586594691857869</v>
      </c>
    </row>
    <row r="19">
      <c r="A19" t="inlineStr">
        <is>
          <t>X &gt; -4.482</t>
        </is>
      </c>
      <c r="B19" t="n">
        <v>2037</v>
      </c>
      <c r="C19" s="4" t="n">
        <v>-0.1619262837995734</v>
      </c>
      <c r="D19" s="4" t="n">
        <v>-1.082467652102437</v>
      </c>
      <c r="E19" s="4" t="n">
        <v>-0.5709486039934504</v>
      </c>
      <c r="F19" s="4" t="n">
        <v>-1.040839478162219</v>
      </c>
      <c r="G19" s="4" t="n">
        <v>-1.406109263186266</v>
      </c>
      <c r="H19" s="4" t="n">
        <v>-1.511627577008746</v>
      </c>
      <c r="I19" s="4" t="n">
        <v>-0.9674205383310621</v>
      </c>
      <c r="J19" s="4" t="n">
        <v>-0.4167068911667116</v>
      </c>
      <c r="K19" s="4" t="n">
        <v>-0.3264103383392012</v>
      </c>
      <c r="L19" s="4" t="n">
        <v>-0.3891552707074979</v>
      </c>
      <c r="M19" s="4" t="n">
        <v>-0.2330892258957249</v>
      </c>
      <c r="N19" s="4" t="n">
        <v>-0.1909241222870861</v>
      </c>
      <c r="O19" s="4" t="n">
        <v>-0.1140769016212104</v>
      </c>
      <c r="P19" s="4" t="n">
        <v>-0.3065145024129095</v>
      </c>
      <c r="Q19" s="4" t="n">
        <v>0.0908990257496356</v>
      </c>
      <c r="R19" s="4" t="n">
        <v>0.03017104253875402</v>
      </c>
      <c r="S19" s="4" t="n">
        <v>-0.07475063354413436</v>
      </c>
      <c r="T19" s="4" t="n">
        <v>0.7313871815751369</v>
      </c>
      <c r="U19" s="4" t="n">
        <v>0.6830542435952509</v>
      </c>
      <c r="V19" s="4" t="n">
        <v>0.605382540461008</v>
      </c>
      <c r="W19" s="4" t="n">
        <v>0.3860194143582802</v>
      </c>
      <c r="X19" s="4" t="n">
        <v>0.7324032000624285</v>
      </c>
      <c r="Y19" s="4" t="n">
        <v>0.7617193581989525</v>
      </c>
      <c r="Z19" s="4" t="n">
        <v>0.6366862172613637</v>
      </c>
    </row>
    <row r="20">
      <c r="A20" t="inlineStr">
        <is>
          <t>X &gt; -1.806</t>
        </is>
      </c>
      <c r="B20" t="n">
        <v>1808</v>
      </c>
      <c r="C20" s="4" t="n">
        <v>0.7214829898535982</v>
      </c>
      <c r="D20" s="4" t="n">
        <v>-0.4928134039116046</v>
      </c>
      <c r="E20" s="4" t="n">
        <v>-0.3940523295362013</v>
      </c>
      <c r="F20" s="4" t="n">
        <v>-1.27268080756452</v>
      </c>
      <c r="G20" s="4" t="n">
        <v>-1.967620922258909</v>
      </c>
      <c r="H20" s="4" t="n">
        <v>-2.055181583977394</v>
      </c>
      <c r="I20" s="4" t="n">
        <v>-1.729146617130318</v>
      </c>
      <c r="J20" s="4" t="n">
        <v>-1.183525438473055</v>
      </c>
      <c r="K20" s="4" t="n">
        <v>-0.6475038789449314</v>
      </c>
      <c r="L20" s="4" t="n">
        <v>-0.5105623261611427</v>
      </c>
      <c r="M20" s="4" t="n">
        <v>-0.2595176499881333</v>
      </c>
      <c r="N20" s="4" t="n">
        <v>-0.1767013943678748</v>
      </c>
      <c r="O20" s="4" t="n">
        <v>-0.05782660556702268</v>
      </c>
      <c r="P20" s="4" t="n">
        <v>0.02891357251283466</v>
      </c>
      <c r="Q20" s="4" t="n">
        <v>0.450194093250289</v>
      </c>
      <c r="R20" s="4" t="n">
        <v>0.1961556012231185</v>
      </c>
      <c r="S20" s="4" t="n">
        <v>-0.1257221738035454</v>
      </c>
      <c r="T20" s="4" t="n">
        <v>0.6856651783886747</v>
      </c>
      <c r="U20" s="4" t="n">
        <v>0.6589506795176874</v>
      </c>
      <c r="V20" s="4" t="n">
        <v>0.2382596685082916</v>
      </c>
      <c r="W20" s="4" t="n">
        <v>0.3913628856399711</v>
      </c>
      <c r="X20" s="4" t="n">
        <v>0.6806232964213805</v>
      </c>
      <c r="Y20" s="4" t="n">
        <v>0.7341595248504191</v>
      </c>
      <c r="Z20" s="4" t="n">
        <v>0.4369792475288463</v>
      </c>
    </row>
    <row r="21">
      <c r="A21" t="inlineStr">
        <is>
          <t>X &gt; 0.8692</t>
        </is>
      </c>
      <c r="B21" t="n">
        <v>1597</v>
      </c>
      <c r="C21" s="4" t="n">
        <v>0.7129352215049636</v>
      </c>
      <c r="D21" s="4" t="n">
        <v>-0.1822900753422303</v>
      </c>
      <c r="E21" s="4" t="n">
        <v>-0.8752574964912156</v>
      </c>
      <c r="F21" s="4" t="n">
        <v>-2.771378127668193</v>
      </c>
      <c r="G21" s="4" t="n">
        <v>-3.385558927004624</v>
      </c>
      <c r="H21" s="4" t="n">
        <v>-3.073938806841653</v>
      </c>
      <c r="I21" s="4" t="n">
        <v>-2.851160881646145</v>
      </c>
      <c r="J21" s="4" t="n">
        <v>-1.885160455602787</v>
      </c>
      <c r="K21" s="4" t="n">
        <v>-1.532505622689669</v>
      </c>
      <c r="L21" s="4" t="n">
        <v>-0.9639884214045935</v>
      </c>
      <c r="M21" s="4" t="n">
        <v>-1.214762707204137</v>
      </c>
      <c r="N21" s="4" t="n">
        <v>-0.8351062902185049</v>
      </c>
      <c r="O21" s="4" t="n">
        <v>-0.676194973247668</v>
      </c>
      <c r="P21" s="4" t="n">
        <v>-0.424032641413973</v>
      </c>
      <c r="Q21" s="4" t="n">
        <v>0.01575641062773059</v>
      </c>
      <c r="R21" s="4" t="n">
        <v>0.02341015169194804</v>
      </c>
      <c r="S21" s="4" t="n">
        <v>-0.448668220380668</v>
      </c>
      <c r="T21" s="4" t="n">
        <v>0.2969269087819271</v>
      </c>
      <c r="U21" s="4" t="n">
        <v>0.2001589578213725</v>
      </c>
      <c r="V21" s="4" t="n">
        <v>-0.2385794743429273</v>
      </c>
      <c r="W21" s="4" t="n">
        <v>0.006658701834851399</v>
      </c>
      <c r="X21" s="4" t="n">
        <v>0.3690254996675222</v>
      </c>
      <c r="Y21" s="4" t="n">
        <v>0.3307136279530241</v>
      </c>
      <c r="Z21" s="4" t="n">
        <v>0.3800071039632087</v>
      </c>
    </row>
    <row r="22">
      <c r="A22" t="inlineStr">
        <is>
          <t>X &gt; 3.545</t>
        </is>
      </c>
      <c r="B22" t="n">
        <v>1403</v>
      </c>
      <c r="C22" s="4" t="n">
        <v>0.1883874532144816</v>
      </c>
      <c r="D22" s="4" t="n">
        <v>-0.7137618388926441</v>
      </c>
      <c r="E22" s="4" t="n">
        <v>-0.4525409705903982</v>
      </c>
      <c r="F22" s="4" t="n">
        <v>-3.079870782720484</v>
      </c>
      <c r="G22" s="4" t="n">
        <v>-3.586884012110225</v>
      </c>
      <c r="H22" s="4" t="n">
        <v>-2.903617343823498</v>
      </c>
      <c r="I22" s="4" t="n">
        <v>-2.755151087500487</v>
      </c>
      <c r="J22" s="4" t="n">
        <v>-1.616271289362075</v>
      </c>
      <c r="K22" s="4" t="n">
        <v>-1.149524891242343</v>
      </c>
      <c r="L22" s="4" t="n">
        <v>-0.8905934398195754</v>
      </c>
      <c r="M22" s="4" t="n">
        <v>-1.001447769188836</v>
      </c>
      <c r="N22" s="4" t="n">
        <v>-0.3168706293706265</v>
      </c>
      <c r="O22" s="4" t="n">
        <v>-0.3341745699615331</v>
      </c>
      <c r="P22" s="4" t="n">
        <v>-0.3002542207697871</v>
      </c>
      <c r="Q22" s="4" t="n">
        <v>0.5064194970883733</v>
      </c>
      <c r="R22" s="4" t="n">
        <v>0.5748702656520734</v>
      </c>
      <c r="S22" s="4" t="n">
        <v>-0.12902399829742</v>
      </c>
      <c r="T22" s="4" t="n">
        <v>0.2360882089459722</v>
      </c>
      <c r="U22" s="4" t="n">
        <v>-0.1179953280509309</v>
      </c>
      <c r="V22" s="4" t="n">
        <v>-0.5011582323592307</v>
      </c>
      <c r="W22" s="4" t="n">
        <v>-0.4028761039373734</v>
      </c>
      <c r="X22" s="4" t="n">
        <v>0.02009970285765661</v>
      </c>
      <c r="Y22" s="4" t="n">
        <v>0.009771519375419757</v>
      </c>
      <c r="Z22" s="4" t="n">
        <v>0.07638185508913864</v>
      </c>
    </row>
    <row r="23">
      <c r="A23" t="inlineStr">
        <is>
          <t>X &gt; 6.22</t>
        </is>
      </c>
      <c r="B23" t="n">
        <v>1237</v>
      </c>
      <c r="C23" s="4" t="n">
        <v>-0.4963257500790306</v>
      </c>
      <c r="D23" s="4" t="n">
        <v>-0.6706002188665607</v>
      </c>
      <c r="E23" s="4" t="n">
        <v>-0.7426417931699234</v>
      </c>
      <c r="F23" s="4" t="n">
        <v>-3.387247656644647</v>
      </c>
      <c r="G23" s="4" t="n">
        <v>-3.430715349955094</v>
      </c>
      <c r="H23" s="4" t="n">
        <v>-3.243550736948308</v>
      </c>
      <c r="I23" s="4" t="n">
        <v>-2.890109548004759</v>
      </c>
      <c r="J23" s="4" t="n">
        <v>-1.479203212026938</v>
      </c>
      <c r="K23" s="4" t="n">
        <v>-0.9549840094339075</v>
      </c>
      <c r="L23" s="4" t="n">
        <v>-1.039289777230067</v>
      </c>
      <c r="M23" s="4" t="n">
        <v>-0.8800913914879942</v>
      </c>
      <c r="N23" s="4" t="n">
        <v>-0.4680803067899788</v>
      </c>
      <c r="O23" s="4" t="n">
        <v>-0.2546689503597861</v>
      </c>
      <c r="P23" s="4" t="n">
        <v>0.05628376437120153</v>
      </c>
      <c r="Q23" s="4" t="n">
        <v>1.012861410632766</v>
      </c>
      <c r="R23" s="4" t="n">
        <v>0.7681049778843558</v>
      </c>
      <c r="S23" s="4" t="n">
        <v>0.3106483087960683</v>
      </c>
      <c r="T23" s="4" t="n">
        <v>0.7715500988446777</v>
      </c>
      <c r="U23" s="4" t="n">
        <v>0.502628799367443</v>
      </c>
      <c r="V23" s="4" t="n">
        <v>-0.3612570735650777</v>
      </c>
      <c r="W23" s="4" t="n">
        <v>-0.2577315326842893</v>
      </c>
      <c r="X23" s="4" t="n">
        <v>0.1513578740821444</v>
      </c>
      <c r="Y23" s="4" t="n">
        <v>-0.05891142184476905</v>
      </c>
      <c r="Z23" s="4" t="n">
        <v>0.1076694700912881</v>
      </c>
    </row>
    <row r="24">
      <c r="A24" t="inlineStr">
        <is>
          <t>X &gt; 8.896</t>
        </is>
      </c>
      <c r="B24" t="n">
        <v>1067</v>
      </c>
      <c r="C24" s="4" t="n">
        <v>-0.5957631967955734</v>
      </c>
      <c r="D24" s="4" t="n">
        <v>-1.21078945770855</v>
      </c>
      <c r="E24" s="4" t="n">
        <v>-1.810937682988722</v>
      </c>
      <c r="F24" s="4" t="n">
        <v>-3.830701145435611</v>
      </c>
      <c r="G24" s="4" t="n">
        <v>-3.449702273743242</v>
      </c>
      <c r="H24" s="4" t="n">
        <v>-3.728955571184216</v>
      </c>
      <c r="I24" s="4" t="n">
        <v>-3.102567971894956</v>
      </c>
      <c r="J24" s="4" t="n">
        <v>-1.702018139801581</v>
      </c>
      <c r="K24" s="4" t="n">
        <v>-0.6343826717938725</v>
      </c>
      <c r="L24" s="4" t="n">
        <v>-0.8884081685479472</v>
      </c>
      <c r="M24" s="4" t="n">
        <v>-0.09326738010133084</v>
      </c>
      <c r="N24" s="4" t="n">
        <v>0.1493945717519125</v>
      </c>
      <c r="O24" s="4" t="n">
        <v>0.5775988262995284</v>
      </c>
      <c r="P24" s="4" t="n">
        <v>0.9180397680741663</v>
      </c>
      <c r="Q24" s="4" t="n">
        <v>1.663602911059336</v>
      </c>
      <c r="R24" s="4" t="n">
        <v>1.566814556565433</v>
      </c>
      <c r="S24" s="4" t="n">
        <v>1.3390001501391</v>
      </c>
      <c r="T24" s="4" t="n">
        <v>1.702620295430876</v>
      </c>
      <c r="U24" s="4" t="n">
        <v>1.075257047865975</v>
      </c>
      <c r="V24" s="4" t="n">
        <v>-0.04978912839737148</v>
      </c>
      <c r="W24" s="4" t="n">
        <v>-0.1243859760082628</v>
      </c>
      <c r="X24" s="4" t="n">
        <v>0.6431453788458441</v>
      </c>
      <c r="Y24" s="4" t="n">
        <v>0.4493169839409106</v>
      </c>
      <c r="Z24" s="4" t="n">
        <v>0.4670963569498596</v>
      </c>
    </row>
    <row r="25">
      <c r="A25" t="inlineStr">
        <is>
          <t>X &gt; 11.57</t>
        </is>
      </c>
      <c r="B25" t="n">
        <v>921</v>
      </c>
      <c r="C25" s="4" t="n">
        <v>-0.6438183754477649</v>
      </c>
      <c r="D25" s="4" t="n">
        <v>-1.628344539442736</v>
      </c>
      <c r="E25" s="4" t="n">
        <v>-1.985793921277789</v>
      </c>
      <c r="F25" s="4" t="n">
        <v>-4.214738749622477</v>
      </c>
      <c r="G25" s="4" t="n">
        <v>-3.930657885295865</v>
      </c>
      <c r="H25" s="4" t="n">
        <v>-4.392843921639738</v>
      </c>
      <c r="I25" s="4" t="n">
        <v>-3.434108322092023</v>
      </c>
      <c r="J25" s="4" t="n">
        <v>-1.981061236008856</v>
      </c>
      <c r="K25" s="4" t="n">
        <v>-1.181969413410464</v>
      </c>
      <c r="L25" s="4" t="n">
        <v>-1.84757971595478</v>
      </c>
      <c r="M25" s="4" t="n">
        <v>-0.4288249382467555</v>
      </c>
      <c r="N25" s="4" t="n">
        <v>-0.2118001304552237</v>
      </c>
      <c r="O25" s="4" t="n">
        <v>-0.1876294917231291</v>
      </c>
      <c r="P25" s="4" t="n">
        <v>0.133901862280517</v>
      </c>
      <c r="Q25" s="4" t="n">
        <v>0.6693245863268231</v>
      </c>
      <c r="R25" s="4" t="n">
        <v>0.3957635718874002</v>
      </c>
      <c r="S25" s="4" t="n">
        <v>0.04451461172327242</v>
      </c>
      <c r="T25" s="4" t="n">
        <v>0.4824193606660003</v>
      </c>
      <c r="U25" s="4" t="n">
        <v>-0.1700785404629883</v>
      </c>
      <c r="V25" s="4" t="n">
        <v>-1.394543973941367</v>
      </c>
      <c r="W25" s="4" t="n">
        <v>-1.177700951886116</v>
      </c>
      <c r="X25" s="4" t="n">
        <v>-0.8193454754983236</v>
      </c>
      <c r="Y25" s="4" t="n">
        <v>-0.9788808410465961</v>
      </c>
      <c r="Z25" s="4" t="n">
        <v>-1.163399813322663</v>
      </c>
    </row>
    <row r="26">
      <c r="A26" t="inlineStr">
        <is>
          <t>X &gt; 14.25</t>
        </is>
      </c>
      <c r="B26" t="n">
        <v>759</v>
      </c>
      <c r="C26" s="4" t="n">
        <v>-1.705617468742929</v>
      </c>
      <c r="D26" s="4" t="n">
        <v>-2.434493770788826</v>
      </c>
      <c r="E26" s="4" t="n">
        <v>-2.824325468470761</v>
      </c>
      <c r="F26" s="4" t="n">
        <v>-4.45675395226759</v>
      </c>
      <c r="G26" s="4" t="n">
        <v>-4.953257333092168</v>
      </c>
      <c r="H26" s="4" t="n">
        <v>-5.159793507486953</v>
      </c>
      <c r="I26" s="4" t="n">
        <v>-3.964155702533098</v>
      </c>
      <c r="J26" s="4" t="n">
        <v>-2.011739219442745</v>
      </c>
      <c r="K26" s="4" t="n">
        <v>-2.101456750220628</v>
      </c>
      <c r="L26" s="4" t="n">
        <v>-2.219124181987439</v>
      </c>
      <c r="M26" s="4" t="n">
        <v>-0.6886472909417165</v>
      </c>
      <c r="N26" s="4" t="n">
        <v>-0.6293706293706336</v>
      </c>
      <c r="O26" s="4" t="n">
        <v>-1.151095049438801</v>
      </c>
      <c r="P26" s="4" t="n">
        <v>-0.5819380264810547</v>
      </c>
      <c r="Q26" s="4" t="n">
        <v>-0.1868508201955663</v>
      </c>
      <c r="R26" s="4" t="n">
        <v>-0.5140569102316306</v>
      </c>
      <c r="S26" s="4" t="n">
        <v>-0.5163982987152096</v>
      </c>
      <c r="T26" s="4" t="n">
        <v>-0.09437249214908405</v>
      </c>
      <c r="U26" s="4" t="n">
        <v>-1.327524691536105</v>
      </c>
      <c r="V26" s="4" t="n">
        <v>-2.853260869565219</v>
      </c>
      <c r="W26" s="4" t="n">
        <v>-3.264708972897822</v>
      </c>
      <c r="X26" s="4" t="n">
        <v>-2.81365480587904</v>
      </c>
      <c r="Y26" s="4" t="n">
        <v>-2.670631945062254</v>
      </c>
      <c r="Z26" s="4" t="n">
        <v>-2.878325589996066</v>
      </c>
    </row>
    <row r="27">
      <c r="A27" t="inlineStr">
        <is>
          <t>X &gt; 16.92</t>
        </is>
      </c>
      <c r="B27" t="n">
        <v>628</v>
      </c>
      <c r="C27" s="4" t="n">
        <v>-1.851617443785656</v>
      </c>
      <c r="D27" s="4" t="n">
        <v>-2.186792958429983</v>
      </c>
      <c r="E27" s="4" t="n">
        <v>-2.358664579409947</v>
      </c>
      <c r="F27" s="4" t="n">
        <v>-4.815722551874103</v>
      </c>
      <c r="G27" s="4" t="n">
        <v>-4.071642099180245</v>
      </c>
      <c r="H27" s="4" t="n">
        <v>-5.152306329279632</v>
      </c>
      <c r="I27" s="4" t="n">
        <v>-4.023429196674392</v>
      </c>
      <c r="J27" s="4" t="n">
        <v>-3.192633604475041</v>
      </c>
      <c r="K27" s="4" t="n">
        <v>-2.675681723287589</v>
      </c>
      <c r="L27" s="4" t="n">
        <v>-2.657124107115656</v>
      </c>
      <c r="M27" s="4" t="n">
        <v>-1.024879900498902</v>
      </c>
      <c r="N27" s="4" t="n">
        <v>-1.372613872613869</v>
      </c>
      <c r="O27" s="4" t="n">
        <v>-1.929021083526564</v>
      </c>
      <c r="P27" s="4" t="n">
        <v>-1.354199550611867</v>
      </c>
      <c r="Q27" s="4" t="n">
        <v>-1.057716776910311</v>
      </c>
      <c r="R27" s="4" t="n">
        <v>-1.258835071237982</v>
      </c>
      <c r="S27" s="4" t="n">
        <v>-0.9152217590174772</v>
      </c>
      <c r="T27" s="4" t="n">
        <v>-0.7017338375331335</v>
      </c>
      <c r="U27" s="4" t="n">
        <v>-2.237203031289226</v>
      </c>
      <c r="V27" s="4" t="n">
        <v>-3.642515923566883</v>
      </c>
      <c r="W27" s="4" t="n">
        <v>-3.867244994985214</v>
      </c>
      <c r="X27" s="4" t="n">
        <v>-3.147021706678778</v>
      </c>
      <c r="Y27" s="4" t="n">
        <v>-2.553775202617025</v>
      </c>
      <c r="Z27" s="4" t="n">
        <v>-3.107423548254928</v>
      </c>
    </row>
    <row r="28">
      <c r="A28" t="inlineStr">
        <is>
          <t>X &gt; 19.6</t>
        </is>
      </c>
      <c r="B28" t="n">
        <v>519</v>
      </c>
      <c r="C28" s="4" t="n">
        <v>-1.082950580414895</v>
      </c>
      <c r="D28" s="4" t="n">
        <v>-1.418126095059222</v>
      </c>
      <c r="E28" s="4" t="n">
        <v>-2.473949399836343</v>
      </c>
      <c r="F28" s="4" t="n">
        <v>-4.915189929920096</v>
      </c>
      <c r="G28" s="4" t="n">
        <v>-4.3207668166716</v>
      </c>
      <c r="H28" s="4" t="n">
        <v>-5.093295101937358</v>
      </c>
      <c r="I28" s="4" t="n">
        <v>-3.562898278137261</v>
      </c>
      <c r="J28" s="4" t="n">
        <v>-4.033391503310327</v>
      </c>
      <c r="K28" s="4" t="n">
        <v>-3.03218254001515</v>
      </c>
      <c r="L28" s="4" t="n">
        <v>-3.038263632166533</v>
      </c>
      <c r="M28" s="4" t="n">
        <v>-0.5425844182034183</v>
      </c>
      <c r="N28" s="4" t="n">
        <v>-1.867328240160603</v>
      </c>
      <c r="O28" s="4" t="n">
        <v>-2.413784776566828</v>
      </c>
      <c r="P28" s="4" t="n">
        <v>-2.249785132880568</v>
      </c>
      <c r="Q28" s="4" t="n">
        <v>-1.559968780395707</v>
      </c>
      <c r="R28" s="4" t="n">
        <v>-1.542943412855259</v>
      </c>
      <c r="S28" s="4" t="n">
        <v>-0.9063241975629381</v>
      </c>
      <c r="T28" s="4" t="n">
        <v>-0.4332729315772994</v>
      </c>
      <c r="U28" s="4" t="n">
        <v>-2.914644951689795</v>
      </c>
      <c r="V28" s="4" t="n">
        <v>-4.461705202312139</v>
      </c>
      <c r="W28" s="4" t="n">
        <v>-4.812227383949782</v>
      </c>
      <c r="X28" s="4" t="n">
        <v>-4.69550421223208</v>
      </c>
      <c r="Y28" s="4" t="n">
        <v>-3.650016136308722</v>
      </c>
      <c r="Z28" s="4" t="n">
        <v>-4.496670385018419</v>
      </c>
    </row>
    <row r="29">
      <c r="A29" t="inlineStr">
        <is>
          <t>X &gt; 22.27</t>
        </is>
      </c>
      <c r="B29" t="n">
        <v>417</v>
      </c>
      <c r="C29" s="4" t="n">
        <v>-2.12280875658611</v>
      </c>
      <c r="D29" s="4" t="n">
        <v>-0.3100129108485774</v>
      </c>
      <c r="E29" s="4" t="n">
        <v>-1.988376859421592</v>
      </c>
      <c r="F29" s="4" t="n">
        <v>-4.134151079535989</v>
      </c>
      <c r="G29" s="4" t="n">
        <v>-3.544766926612546</v>
      </c>
      <c r="H29" s="4" t="n">
        <v>-4.550919736040129</v>
      </c>
      <c r="I29" s="4" t="n">
        <v>-3.41447799219916</v>
      </c>
      <c r="J29" s="4" t="n">
        <v>-3.215705668743979</v>
      </c>
      <c r="K29" s="4" t="n">
        <v>-2.219535665773847</v>
      </c>
      <c r="L29" s="4" t="n">
        <v>-2.038717138595786</v>
      </c>
      <c r="M29" s="4" t="n">
        <v>-0.4340087833119952</v>
      </c>
      <c r="N29" s="4" t="n">
        <v>-1.774454562224335</v>
      </c>
      <c r="O29" s="4" t="n">
        <v>-3.378562087665927</v>
      </c>
      <c r="P29" s="4" t="n">
        <v>-1.44164551740532</v>
      </c>
      <c r="Q29" s="4" t="n">
        <v>-1.14134414253374</v>
      </c>
      <c r="R29" s="4" t="n">
        <v>-1.025900399866792</v>
      </c>
      <c r="S29" s="4" t="n">
        <v>-0.4405696335840688</v>
      </c>
      <c r="T29" s="4" t="n">
        <v>-0.06593674272491512</v>
      </c>
      <c r="U29" s="4" t="n">
        <v>-1.768278807610848</v>
      </c>
      <c r="V29" s="4" t="n">
        <v>-3.499700239808156</v>
      </c>
      <c r="W29" s="4" t="n">
        <v>-3.803092495328897</v>
      </c>
      <c r="X29" s="4" t="n">
        <v>-4.35866385792594</v>
      </c>
      <c r="Y29" s="4" t="n">
        <v>-3.604272384489377</v>
      </c>
      <c r="Z29" s="4" t="n">
        <v>-4.639446337666712</v>
      </c>
    </row>
    <row r="30">
      <c r="A30" t="inlineStr">
        <is>
          <t>X &gt; 24.95</t>
        </is>
      </c>
      <c r="B30" t="n">
        <v>331</v>
      </c>
      <c r="C30" s="4" t="n">
        <v>-0.5209682525976405</v>
      </c>
      <c r="D30" s="4" t="n">
        <v>-0.2555431666413668</v>
      </c>
      <c r="E30" s="4" t="n">
        <v>-2.596144531628411</v>
      </c>
      <c r="F30" s="4" t="n">
        <v>-2.709337244220961</v>
      </c>
      <c r="G30" s="4" t="n">
        <v>-2.474006428644408</v>
      </c>
      <c r="H30" s="4" t="n">
        <v>-3.788343317139123</v>
      </c>
      <c r="I30" s="4" t="n">
        <v>-2.459107347091049</v>
      </c>
      <c r="J30" s="4" t="n">
        <v>-3.037962292909917</v>
      </c>
      <c r="K30" s="4" t="n">
        <v>-2.696145927586976</v>
      </c>
      <c r="L30" s="4" t="n">
        <v>-2.569080437455504</v>
      </c>
      <c r="M30" s="4" t="n">
        <v>-1.223770701799332</v>
      </c>
      <c r="N30" s="4" t="n">
        <v>-3.446591173177275</v>
      </c>
      <c r="O30" s="4" t="n">
        <v>-5.477426802540556</v>
      </c>
      <c r="P30" s="4" t="n">
        <v>-3.583979988197257</v>
      </c>
      <c r="Q30" s="4" t="n">
        <v>-2.732337209107676</v>
      </c>
      <c r="R30" s="4" t="n">
        <v>-2.439391963111667</v>
      </c>
      <c r="S30" s="4" t="n">
        <v>-1.969256050009839</v>
      </c>
      <c r="T30" s="4" t="n">
        <v>-0.5636654479782379</v>
      </c>
      <c r="U30" s="4" t="n">
        <v>-3.066575517674821</v>
      </c>
      <c r="V30" s="4" t="n">
        <v>-4.390105740181269</v>
      </c>
      <c r="W30" s="4" t="n">
        <v>-4.933306149179224</v>
      </c>
      <c r="X30" s="4" t="n">
        <v>-5.613490812072584</v>
      </c>
      <c r="Y30" s="4" t="n">
        <v>-5.036600841965083</v>
      </c>
      <c r="Z30" s="4" t="n">
        <v>-6.018886592109688</v>
      </c>
    </row>
    <row r="31">
      <c r="A31" t="inlineStr">
        <is>
          <t>X &gt; 27.62</t>
        </is>
      </c>
      <c r="B31" t="n">
        <v>250</v>
      </c>
      <c r="C31" s="4" t="n">
        <v>0.6909579593285642</v>
      </c>
      <c r="D31" s="4" t="n">
        <v>1.149433238335043</v>
      </c>
      <c r="E31" s="4" t="n">
        <v>-2.671219606703481</v>
      </c>
      <c r="F31" s="4" t="n">
        <v>-1.400885935769651</v>
      </c>
      <c r="G31" s="4" t="n">
        <v>-1.369330323968299</v>
      </c>
      <c r="H31" s="4" t="n">
        <v>-5.150419679215489</v>
      </c>
      <c r="I31" s="4" t="n">
        <v>-3.542333430317136</v>
      </c>
      <c r="J31" s="4" t="n">
        <v>-3.820888075835697</v>
      </c>
      <c r="K31" s="4" t="n">
        <v>-2.192070423511467</v>
      </c>
      <c r="L31" s="4" t="n">
        <v>-2.569080437455504</v>
      </c>
      <c r="M31" s="4" t="n">
        <v>-0.4797587976088664</v>
      </c>
      <c r="N31" s="4" t="n">
        <v>-1.329370629370629</v>
      </c>
      <c r="O31" s="4" t="n">
        <v>-3.653861847857762</v>
      </c>
      <c r="P31" s="4" t="n">
        <v>-2.275218658892129</v>
      </c>
      <c r="Q31" s="4" t="n">
        <v>-1.334149897929429</v>
      </c>
      <c r="R31" s="4" t="n">
        <v>-1.539089848308052</v>
      </c>
      <c r="S31" s="4" t="n">
        <v>-1.673183542456975</v>
      </c>
      <c r="T31" s="4" t="n">
        <v>-0.1781669585522536</v>
      </c>
      <c r="U31" s="4" t="n">
        <v>-3.562043795620426</v>
      </c>
      <c r="V31" s="4" t="n">
        <v>-3.774999999999991</v>
      </c>
      <c r="W31" s="4" t="n">
        <v>-4.318200408997946</v>
      </c>
      <c r="X31" s="4" t="n">
        <v>-5.194155464640559</v>
      </c>
      <c r="Y31" s="4" t="n">
        <v>-5.319380298158428</v>
      </c>
      <c r="Z31" s="4" t="n">
        <v>-6.595321637426899</v>
      </c>
    </row>
    <row r="32">
      <c r="A32" t="inlineStr">
        <is>
          <t>X &gt; 30.3</t>
        </is>
      </c>
      <c r="B32" t="n">
        <v>190</v>
      </c>
      <c r="C32" s="4" t="n">
        <v>2.055045260915868</v>
      </c>
      <c r="D32" s="4" t="n">
        <v>0.6782030796048772</v>
      </c>
      <c r="E32" s="4" t="n">
        <v>-1.803164051147924</v>
      </c>
      <c r="F32" s="4" t="n">
        <v>-3.037790697674417</v>
      </c>
      <c r="G32" s="4" t="n">
        <v>-2.3613938160318</v>
      </c>
      <c r="H32" s="4" t="n">
        <v>-8.424229203025007</v>
      </c>
      <c r="I32" s="4" t="n">
        <v>-5.551262001745705</v>
      </c>
      <c r="J32" s="4" t="n">
        <v>-5.829816647264266</v>
      </c>
      <c r="K32" s="4" t="n">
        <v>-3.704967248908297</v>
      </c>
      <c r="L32" s="4" t="n">
        <v>-2.395469326344397</v>
      </c>
      <c r="M32" s="4" t="n">
        <v>-0.782213898670598</v>
      </c>
      <c r="N32" s="4" t="n">
        <v>-1.813581155686421</v>
      </c>
      <c r="O32" s="4" t="n">
        <v>-4.517019742594606</v>
      </c>
      <c r="P32" s="4" t="n">
        <v>-2.633113395734235</v>
      </c>
      <c r="Q32" s="4" t="n">
        <v>-1.713097266350474</v>
      </c>
      <c r="R32" s="4" t="n">
        <v>-2.696984585150155</v>
      </c>
      <c r="S32" s="4" t="n">
        <v>-2.831078279299078</v>
      </c>
      <c r="T32" s="4" t="n">
        <v>-1.357114326973296</v>
      </c>
      <c r="U32" s="4" t="n">
        <v>-4.825201690357268</v>
      </c>
      <c r="V32" s="4" t="n">
        <v>-4.11184210526315</v>
      </c>
      <c r="W32" s="4" t="n">
        <v>-4.655042514261105</v>
      </c>
      <c r="X32" s="4" t="n">
        <v>-6.309944938324776</v>
      </c>
      <c r="Y32" s="4" t="n">
        <v>-6.561485561316331</v>
      </c>
      <c r="Z32" s="4" t="n">
        <v>-7.163742690058484</v>
      </c>
    </row>
    <row r="33">
      <c r="A33" t="inlineStr">
        <is>
          <t>X &gt; 32.98</t>
        </is>
      </c>
      <c r="B33" t="n">
        <v>135</v>
      </c>
      <c r="C33" s="4" t="n">
        <v>1.472937417778617</v>
      </c>
      <c r="D33" s="4" t="n">
        <v>1.873056020781348</v>
      </c>
      <c r="E33" s="4" t="n">
        <v>3.37453202728345</v>
      </c>
      <c r="F33" s="4" t="n">
        <v>-1.751025991792069</v>
      </c>
      <c r="G33" s="4" t="n">
        <v>0.08958657612506471</v>
      </c>
      <c r="H33" s="4" t="n">
        <v>-5.60560175204462</v>
      </c>
      <c r="I33" s="4" t="n">
        <v>-1.966703178216292</v>
      </c>
      <c r="J33" s="4" t="n">
        <v>-2.980551941381918</v>
      </c>
      <c r="K33" s="4" t="n">
        <v>-0.7331535234181032</v>
      </c>
      <c r="L33" s="4" t="n">
        <v>-2.977577169481648</v>
      </c>
      <c r="M33" s="4" t="n">
        <v>-3.035461911080908</v>
      </c>
      <c r="N33" s="4" t="n">
        <v>-3.31455581455581</v>
      </c>
      <c r="O33" s="4" t="n">
        <v>-6.661269255265182</v>
      </c>
      <c r="P33" s="4" t="n">
        <v>-2.438181621855087</v>
      </c>
      <c r="Q33" s="4" t="n">
        <v>-3.097112860892388</v>
      </c>
      <c r="R33" s="4" t="n">
        <v>-5.465015774233969</v>
      </c>
      <c r="S33" s="4" t="n">
        <v>-4.858368727642151</v>
      </c>
      <c r="T33" s="4" t="n">
        <v>-4.222611402996691</v>
      </c>
      <c r="U33" s="4" t="n">
        <v>-6.969451203027845</v>
      </c>
      <c r="V33" s="4" t="n">
        <v>-6.041666666666664</v>
      </c>
      <c r="W33" s="4" t="n">
        <v>-6.584867075664619</v>
      </c>
      <c r="X33" s="4" t="n">
        <v>-9.623785094270197</v>
      </c>
      <c r="Y33" s="4" t="n">
        <v>-10.08975066852881</v>
      </c>
      <c r="Z33" s="4" t="n">
        <v>-10.16569200779728</v>
      </c>
    </row>
    <row r="34">
      <c r="A34" t="inlineStr">
        <is>
          <t>X &gt; 35.65</t>
        </is>
      </c>
      <c r="B34" t="n">
        <v>105</v>
      </c>
      <c r="C34" s="4" t="n">
        <v>-3.674121405750796</v>
      </c>
      <c r="D34" s="4" t="n">
        <v>-4.009296920395123</v>
      </c>
      <c r="E34" s="4" t="n">
        <v>0.2113799740093043</v>
      </c>
      <c r="F34" s="4" t="n">
        <v>-3.332602018429135</v>
      </c>
      <c r="G34" s="4" t="n">
        <v>-0.8676831242079004</v>
      </c>
      <c r="H34" s="4" t="n">
        <v>-5.397499643276582</v>
      </c>
      <c r="I34" s="4" t="n">
        <v>-1.453384643255141</v>
      </c>
      <c r="J34" s="4" t="n">
        <v>-2.675335515188799</v>
      </c>
      <c r="K34" s="4" t="n">
        <v>-0.747026997335972</v>
      </c>
      <c r="L34" s="4" t="n">
        <v>-2.464258634520498</v>
      </c>
      <c r="M34" s="4" t="n">
        <v>-2.612181487800484</v>
      </c>
      <c r="N34" s="4" t="n">
        <v>-3.843656343656342</v>
      </c>
      <c r="O34" s="4" t="n">
        <v>-4.968147562143486</v>
      </c>
      <c r="P34" s="4" t="n">
        <v>-1.379980563654023</v>
      </c>
      <c r="Q34" s="4" t="n">
        <v>-1.086530850310375</v>
      </c>
      <c r="R34" s="4" t="n">
        <v>-2.396232705450906</v>
      </c>
      <c r="S34" s="4" t="n">
        <v>-3.482707351980778</v>
      </c>
      <c r="T34" s="4" t="n">
        <v>-2.635309815695109</v>
      </c>
      <c r="U34" s="4" t="n">
        <v>-5.276329509906148</v>
      </c>
      <c r="V34" s="4" t="n">
        <v>-6.994047619047613</v>
      </c>
      <c r="W34" s="4" t="n">
        <v>-6.584867075664619</v>
      </c>
      <c r="X34" s="4" t="n">
        <v>-10.47034594083104</v>
      </c>
      <c r="Y34" s="4" t="n">
        <v>-11.14795172672986</v>
      </c>
      <c r="Z34" s="4" t="n">
        <v>-11.22389306599833</v>
      </c>
    </row>
    <row r="35">
      <c r="A35" t="inlineStr">
        <is>
          <t>X &gt; 38.33</t>
        </is>
      </c>
      <c r="B35" t="n">
        <v>68</v>
      </c>
      <c r="C35" s="4" t="n">
        <v>-7.297309811547898</v>
      </c>
      <c r="D35" s="4" t="n">
        <v>-9.081760688511068</v>
      </c>
      <c r="E35" s="4" t="n">
        <v>-1.825808978684151</v>
      </c>
      <c r="F35" s="4" t="n">
        <v>-3.988877654196159</v>
      </c>
      <c r="G35" s="4" t="n">
        <v>-4.354147439220206</v>
      </c>
      <c r="H35" s="4" t="n">
        <v>-9.96408427548878</v>
      </c>
      <c r="I35" s="4" t="n">
        <v>-4.939848958267447</v>
      </c>
      <c r="J35" s="4" t="n">
        <v>-3.769128241467158</v>
      </c>
      <c r="K35" s="4" t="n">
        <v>0.6202139105119926</v>
      </c>
      <c r="L35" s="4" t="n">
        <v>1.2956538620614</v>
      </c>
      <c r="M35" s="4" t="n">
        <v>2.443840921163094</v>
      </c>
      <c r="N35" s="4" t="n">
        <v>-0.7764294529000395</v>
      </c>
      <c r="O35" s="4" t="n">
        <v>-0.4303324360930603</v>
      </c>
      <c r="P35" s="4" t="n">
        <v>-2.122277482421538</v>
      </c>
      <c r="Q35" s="4" t="n">
        <v>1.630555984423516</v>
      </c>
      <c r="R35" s="4" t="n">
        <v>0.7550277987507741</v>
      </c>
      <c r="S35" s="4" t="n">
        <v>-2.320242365986381</v>
      </c>
      <c r="T35" s="4" t="n">
        <v>0.515950688506571</v>
      </c>
      <c r="U35" s="4" t="n">
        <v>-0.7385143838557227</v>
      </c>
      <c r="V35" s="4" t="n">
        <v>-4.963235294117652</v>
      </c>
      <c r="W35" s="4" t="n">
        <v>-5.506435703115606</v>
      </c>
      <c r="X35" s="4" t="n">
        <v>-9.994155464640563</v>
      </c>
      <c r="Y35" s="4" t="n">
        <v>-9.719380298158434</v>
      </c>
      <c r="Z35" s="4" t="n">
        <v>-11.26590987272102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 Spread-7-14 — Cumulative Distribution Function (CDF)</t>
        </is>
      </c>
    </row>
    <row r="2" ht="22" customHeight="1">
      <c r="A2" s="2" t="inlineStr">
        <is>
          <t>P(price_h0+h &gt; price_h0 | RSI Spread-7-14 &lt; x) - P(price_h0+h &gt; price_h0)</t>
        </is>
      </c>
    </row>
    <row r="3" ht="22" customHeight="1">
      <c r="A3" s="3" t="inlineStr">
        <is>
          <t>Measures the winrate at horizon h, given that RSI Spread-7-14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-39.26</t>
        </is>
      </c>
      <c r="B6" t="n">
        <v>68</v>
      </c>
      <c r="C6" s="4" t="n">
        <v>-5.848034449229054</v>
      </c>
      <c r="D6" s="4" t="n">
        <v>2.512442210039659</v>
      </c>
      <c r="E6" s="4" t="n">
        <v>1.072741745953522</v>
      </c>
      <c r="F6" s="4" t="n">
        <v>-3.221614227086178</v>
      </c>
      <c r="G6" s="4" t="n">
        <v>-2.116295776816116</v>
      </c>
      <c r="H6" s="4" t="n">
        <v>3.953221777367141</v>
      </c>
      <c r="I6" s="4" t="n">
        <v>4.650943880607237</v>
      </c>
      <c r="J6" s="4" t="n">
        <v>1.431212764500444</v>
      </c>
      <c r="K6" s="4" t="n">
        <v>-2.939035876359284</v>
      </c>
      <c r="L6" s="4" t="n">
        <v>-0.7716948165404744</v>
      </c>
      <c r="M6" s="4" t="n">
        <v>-3.438512020013377</v>
      </c>
      <c r="N6" s="4" t="n">
        <v>-5.188194158782387</v>
      </c>
      <c r="O6" s="4" t="n">
        <v>-0.4303324360930603</v>
      </c>
      <c r="P6" s="4" t="n">
        <v>-5.063453953009777</v>
      </c>
      <c r="Q6" s="4" t="n">
        <v>-4.251796956752955</v>
      </c>
      <c r="R6" s="4" t="n">
        <v>-0.7155604365433348</v>
      </c>
      <c r="S6" s="4" t="n">
        <v>5.032698810484206</v>
      </c>
      <c r="T6" s="4" t="n">
        <v>1.986538923800694</v>
      </c>
      <c r="U6" s="4" t="n">
        <v>0.7320738514383862</v>
      </c>
      <c r="V6" s="4" t="n">
        <v>3.860294117647058</v>
      </c>
      <c r="W6" s="4" t="n">
        <v>4.78768194394322</v>
      </c>
      <c r="X6" s="4" t="n">
        <v>4.71172688830061</v>
      </c>
      <c r="Y6" s="4" t="n">
        <v>6.457090290076856</v>
      </c>
      <c r="Z6" s="4" t="n">
        <v>7.851737186102518</v>
      </c>
    </row>
    <row r="7">
      <c r="A7" t="inlineStr">
        <is>
          <t>X &lt; -36.59</t>
        </is>
      </c>
      <c r="B7" t="n">
        <v>87</v>
      </c>
      <c r="C7" s="4" t="n">
        <v>-3.674121405750796</v>
      </c>
      <c r="D7" s="4" t="n">
        <v>2.808884897786697</v>
      </c>
      <c r="E7" s="4" t="n">
        <v>2.505548070064201</v>
      </c>
      <c r="F7" s="4" t="n">
        <v>-0.9903769045709723</v>
      </c>
      <c r="G7" s="4" t="n">
        <v>-3.654497264307658</v>
      </c>
      <c r="H7" s="4" t="n">
        <v>4.57864436019338</v>
      </c>
      <c r="I7" s="4" t="n">
        <v>3.805778228139353</v>
      </c>
      <c r="J7" s="4" t="n">
        <v>1.228373007908139</v>
      </c>
      <c r="K7" s="4" t="n">
        <v>-2.178386789138187</v>
      </c>
      <c r="L7" s="4" t="n">
        <v>-1.802796912551294</v>
      </c>
      <c r="M7" s="4" t="n">
        <v>-6.126138794861241</v>
      </c>
      <c r="N7" s="4" t="n">
        <v>-6.405232698336143</v>
      </c>
      <c r="O7" s="4" t="n">
        <v>-2.932022767398003</v>
      </c>
      <c r="P7" s="4" t="n">
        <v>-5.452230153144995</v>
      </c>
      <c r="Q7" s="4" t="n">
        <v>-4.961736104825981</v>
      </c>
      <c r="R7" s="4" t="n">
        <v>-2.067825480491955</v>
      </c>
      <c r="S7" s="4" t="n">
        <v>1.24635668742809</v>
      </c>
      <c r="T7" s="4" t="n">
        <v>-0.008052016023505359</v>
      </c>
      <c r="U7" s="4" t="n">
        <v>-2.090779427804343</v>
      </c>
      <c r="V7" s="4" t="n">
        <v>1.544540229885058</v>
      </c>
      <c r="W7" s="4" t="n">
        <v>2.150765108243426</v>
      </c>
      <c r="X7" s="4" t="n">
        <v>2.074810052600817</v>
      </c>
      <c r="Y7" s="4" t="n">
        <v>3.499010506439269</v>
      </c>
      <c r="Z7" s="4" t="n">
        <v>4.572494454527124</v>
      </c>
    </row>
    <row r="8">
      <c r="A8" t="inlineStr">
        <is>
          <t>X &lt; -33.91</t>
        </is>
      </c>
      <c r="B8" t="n">
        <v>122</v>
      </c>
      <c r="C8" s="4" t="n">
        <v>-2.454609210628846</v>
      </c>
      <c r="D8" s="4" t="n">
        <v>2.088264055214637</v>
      </c>
      <c r="E8" s="4" t="n">
        <v>1.461571721209793</v>
      </c>
      <c r="F8" s="4" t="n">
        <v>-0.4250857796416341</v>
      </c>
      <c r="G8" s="4" t="n">
        <v>-1.610027695813216</v>
      </c>
      <c r="H8" s="4" t="n">
        <v>3.495169704078812</v>
      </c>
      <c r="I8" s="4" t="n">
        <v>3.541975703172326</v>
      </c>
      <c r="J8" s="4" t="n">
        <v>2.443748926506224</v>
      </c>
      <c r="K8" s="4" t="n">
        <v>-1.613095664208849</v>
      </c>
      <c r="L8" s="4" t="n">
        <v>-3.206603206125813</v>
      </c>
      <c r="M8" s="4" t="n">
        <v>-7.850276725895725</v>
      </c>
      <c r="N8" s="4" t="n">
        <v>-7.309698498223085</v>
      </c>
      <c r="O8" s="4" t="n">
        <v>-4.335829060972522</v>
      </c>
      <c r="P8" s="4" t="n">
        <v>-6.196530134301959</v>
      </c>
      <c r="Q8" s="4" t="n">
        <v>-4.396444979896643</v>
      </c>
      <c r="R8" s="4" t="n">
        <v>-2.162040667980179</v>
      </c>
      <c r="S8" s="4" t="n">
        <v>-2.296134362129102</v>
      </c>
      <c r="T8" s="4" t="n">
        <v>-4.040462040519465</v>
      </c>
      <c r="U8" s="4" t="n">
        <v>-3.004666746440108</v>
      </c>
      <c r="V8" s="4" t="n">
        <v>-1.178278688524593</v>
      </c>
      <c r="W8" s="4" t="n">
        <v>-1.721479097522547</v>
      </c>
      <c r="X8" s="4" t="n">
        <v>-0.9777620220176146</v>
      </c>
      <c r="Y8" s="4" t="n">
        <v>0.1166852756120562</v>
      </c>
      <c r="Z8" s="4" t="n">
        <v>3.319432460933754</v>
      </c>
    </row>
    <row r="9">
      <c r="A9" t="inlineStr">
        <is>
          <t>X &lt; -31.24</t>
        </is>
      </c>
      <c r="B9" t="n">
        <v>162</v>
      </c>
      <c r="C9" s="4" t="n">
        <v>-1.235097015506895</v>
      </c>
      <c r="D9" s="4" t="n">
        <v>3.917532347897556</v>
      </c>
      <c r="E9" s="4" t="n">
        <v>1.868075786250444</v>
      </c>
      <c r="F9" s="4" t="n">
        <v>1.505920958767298</v>
      </c>
      <c r="G9" s="4" t="n">
        <v>0.2620629740916556</v>
      </c>
      <c r="H9" s="4" t="n">
        <v>4.152931290802151</v>
      </c>
      <c r="I9" s="4" t="n">
        <v>2.762781208130839</v>
      </c>
      <c r="J9" s="4" t="n">
        <v>3.718794463846848</v>
      </c>
      <c r="K9" s="4" t="n">
        <v>0.05660682516577253</v>
      </c>
      <c r="L9" s="4" t="n">
        <v>-1.334512536220942</v>
      </c>
      <c r="M9" s="4" t="n">
        <v>-3.529289071574738</v>
      </c>
      <c r="N9" s="4" t="n">
        <v>-2.573815073815069</v>
      </c>
      <c r="O9" s="4" t="n">
        <v>-1.229170489833074</v>
      </c>
      <c r="P9" s="4" t="n">
        <v>-3.302379152719283</v>
      </c>
      <c r="Q9" s="4" t="n">
        <v>-2.109458539904729</v>
      </c>
      <c r="R9" s="4" t="n">
        <v>-0.2798305890487924</v>
      </c>
      <c r="S9" s="4" t="n">
        <v>-1.031208233814986</v>
      </c>
      <c r="T9" s="4" t="n">
        <v>-2.370759551144843</v>
      </c>
      <c r="U9" s="4" t="n">
        <v>-0.920068486978451</v>
      </c>
      <c r="V9" s="4" t="n">
        <v>1.736111111111114</v>
      </c>
      <c r="W9" s="4" t="n">
        <v>0.5756267514958751</v>
      </c>
      <c r="X9" s="4" t="n">
        <v>1.116955646470551</v>
      </c>
      <c r="Y9" s="4" t="n">
        <v>1.39173081295268</v>
      </c>
      <c r="Z9" s="4" t="n">
        <v>2.550357374918775</v>
      </c>
    </row>
    <row r="10">
      <c r="A10" t="inlineStr">
        <is>
          <t>X &lt; -28.56</t>
        </is>
      </c>
      <c r="B10" t="n">
        <v>219</v>
      </c>
      <c r="C10" s="4" t="n">
        <v>-1.185433622945361</v>
      </c>
      <c r="D10" s="4" t="n">
        <v>3.456766428021162</v>
      </c>
      <c r="E10" s="4" t="n">
        <v>3.37453202728345</v>
      </c>
      <c r="F10" s="4" t="n">
        <v>2.019027484143763</v>
      </c>
      <c r="G10" s="4" t="n">
        <v>-0.3636769210546262</v>
      </c>
      <c r="H10" s="4" t="n">
        <v>1.649971710217002</v>
      </c>
      <c r="I10" s="4" t="n">
        <v>0.4204845735967595</v>
      </c>
      <c r="J10" s="4" t="n">
        <v>1.511792941776832</v>
      </c>
      <c r="K10" s="4" t="n">
        <v>-1.186417020597794</v>
      </c>
      <c r="L10" s="4" t="n">
        <v>-1.960252431367223</v>
      </c>
      <c r="M10" s="4" t="n">
        <v>-3.51237718251673</v>
      </c>
      <c r="N10" s="4" t="n">
        <v>-2.878229076859206</v>
      </c>
      <c r="O10" s="4" t="n">
        <v>-1.719615272515306</v>
      </c>
      <c r="P10" s="4" t="n">
        <v>-2.854214092682085</v>
      </c>
      <c r="Q10" s="4" t="n">
        <v>-1.686661313454543</v>
      </c>
      <c r="R10" s="4" t="n">
        <v>-0.1783592547007444</v>
      </c>
      <c r="S10" s="4" t="n">
        <v>-0.7690739534158695</v>
      </c>
      <c r="T10" s="4" t="n">
        <v>-1.787299378643567</v>
      </c>
      <c r="U10" s="4" t="n">
        <v>-2.027797220277968</v>
      </c>
      <c r="V10" s="4" t="n">
        <v>0.4423515981735164</v>
      </c>
      <c r="W10" s="4" t="n">
        <v>-0.5574698153906539</v>
      </c>
      <c r="X10" s="4" t="n">
        <v>-0.176803866467047</v>
      </c>
      <c r="Y10" s="4" t="n">
        <v>0.5545923045812913</v>
      </c>
      <c r="Z10" s="4" t="n">
        <v>1.391892974445241</v>
      </c>
    </row>
    <row r="11">
      <c r="A11" t="inlineStr">
        <is>
          <t>X &lt; -25.89</t>
        </is>
      </c>
      <c r="B11" t="n">
        <v>294</v>
      </c>
      <c r="C11" s="4" t="n">
        <v>-0.2957430273724171</v>
      </c>
      <c r="D11" s="4" t="n">
        <v>1.733946322848119</v>
      </c>
      <c r="E11" s="4" t="n">
        <v>2.321272885789014</v>
      </c>
      <c r="F11" s="4" t="n">
        <v>2.820260149783216</v>
      </c>
      <c r="G11" s="4" t="n">
        <v>1.295068769002214</v>
      </c>
      <c r="H11" s="4" t="n">
        <v>3.523049708539617</v>
      </c>
      <c r="I11" s="4" t="n">
        <v>3.430455685329129</v>
      </c>
      <c r="J11" s="4" t="n">
        <v>1.45122076770172</v>
      </c>
      <c r="K11" s="4" t="n">
        <v>-0.8882155482280325</v>
      </c>
      <c r="L11" s="4" t="n">
        <v>-1.662050958997462</v>
      </c>
      <c r="M11" s="4" t="n">
        <v>-1.047555637460356</v>
      </c>
      <c r="N11" s="4" t="n">
        <v>-0.6463774320917182</v>
      </c>
      <c r="O11" s="4" t="n">
        <v>-0.7504604873135534</v>
      </c>
      <c r="P11" s="4" t="n">
        <v>-1.311953352769677</v>
      </c>
      <c r="Q11" s="4" t="n">
        <v>-0.6103403741199003</v>
      </c>
      <c r="R11" s="4" t="n">
        <v>-0.6955524333420584</v>
      </c>
      <c r="S11" s="4" t="n">
        <v>0.871034144617866</v>
      </c>
      <c r="T11" s="4" t="n">
        <v>0.0857786196790471</v>
      </c>
      <c r="U11" s="4" t="n">
        <v>-0.3783703262326767</v>
      </c>
      <c r="V11" s="4" t="n">
        <v>0.8290816326530646</v>
      </c>
      <c r="W11" s="4" t="n">
        <v>0.2858812236551103</v>
      </c>
      <c r="X11" s="4" t="n">
        <v>0.890198276856033</v>
      </c>
      <c r="Y11" s="4" t="n">
        <v>1.164973443338162</v>
      </c>
      <c r="Z11" s="4" t="n">
        <v>1.769304212913234</v>
      </c>
    </row>
    <row r="12">
      <c r="A12" t="inlineStr">
        <is>
          <t>X &lt; -23.21</t>
        </is>
      </c>
      <c r="B12" t="n">
        <v>368</v>
      </c>
      <c r="C12" s="4" t="n">
        <v>-0.430878162507554</v>
      </c>
      <c r="D12" s="4" t="n">
        <v>2.477189566091361</v>
      </c>
      <c r="E12" s="4" t="n">
        <v>2.118570183086305</v>
      </c>
      <c r="F12" s="4" t="n">
        <v>3.457805508287642</v>
      </c>
      <c r="G12" s="4" t="n">
        <v>1.08063516947545</v>
      </c>
      <c r="H12" s="4" t="n">
        <v>2.62649543465615</v>
      </c>
      <c r="I12" s="4" t="n">
        <v>1.853629302602123</v>
      </c>
      <c r="J12" s="4" t="n">
        <v>0.4881181353444219</v>
      </c>
      <c r="K12" s="4" t="n">
        <v>-1.100800582241632</v>
      </c>
      <c r="L12" s="4" t="n">
        <v>-1.059418601706717</v>
      </c>
      <c r="M12" s="4" t="n">
        <v>0.03015805671296334</v>
      </c>
      <c r="N12" s="4" t="n">
        <v>0.02280328367285733</v>
      </c>
      <c r="O12" s="4" t="n">
        <v>-0.2864705435099424</v>
      </c>
      <c r="P12" s="4" t="n">
        <v>-0.7795664849790782</v>
      </c>
      <c r="Q12" s="4" t="n">
        <v>-0.3515412022772537</v>
      </c>
      <c r="R12" s="4" t="n">
        <v>-0.2999594135254426</v>
      </c>
      <c r="S12" s="4" t="n">
        <v>0.6529034140647738</v>
      </c>
      <c r="T12" s="4" t="n">
        <v>0.004441737099924126</v>
      </c>
      <c r="U12" s="4" t="n">
        <v>-0.3229133608378305</v>
      </c>
      <c r="V12" s="4" t="n">
        <v>0.9510869565217419</v>
      </c>
      <c r="W12" s="4" t="n">
        <v>0.6796256779585619</v>
      </c>
      <c r="X12" s="4" t="n">
        <v>1.147148883185523</v>
      </c>
      <c r="Y12" s="4" t="n">
        <v>1.965402310537222</v>
      </c>
      <c r="Z12" s="4" t="n">
        <v>1.889460971268754</v>
      </c>
    </row>
    <row r="13">
      <c r="A13" t="inlineStr">
        <is>
          <t>X &lt; -20.54</t>
        </is>
      </c>
      <c r="B13" t="n">
        <v>456</v>
      </c>
      <c r="C13" s="4" t="n">
        <v>-0.6306431448812262</v>
      </c>
      <c r="D13" s="4" t="n">
        <v>1.642876992648354</v>
      </c>
      <c r="E13" s="4" t="n">
        <v>2.811872180736131</v>
      </c>
      <c r="F13" s="4" t="n">
        <v>3.532198409079399</v>
      </c>
      <c r="G13" s="4" t="n">
        <v>1.987223360096301</v>
      </c>
      <c r="H13" s="4" t="n">
        <v>2.740066931183591</v>
      </c>
      <c r="I13" s="4" t="n">
        <v>1.877466068429733</v>
      </c>
      <c r="J13" s="4" t="n">
        <v>0.502420194841001</v>
      </c>
      <c r="K13" s="4" t="n">
        <v>-1.42974795066268</v>
      </c>
      <c r="L13" s="4" t="n">
        <v>-1.107092133361938</v>
      </c>
      <c r="M13" s="4" t="n">
        <v>-0.3941363750185332</v>
      </c>
      <c r="N13" s="4" t="n">
        <v>0.2039627039627092</v>
      </c>
      <c r="O13" s="4" t="n">
        <v>-0.4819320232963591</v>
      </c>
      <c r="P13" s="4" t="n">
        <v>-0.4839905887166864</v>
      </c>
      <c r="Q13" s="4" t="n">
        <v>-0.9236235821399603</v>
      </c>
      <c r="R13" s="4" t="n">
        <v>-0.3285635325185794</v>
      </c>
      <c r="S13" s="4" t="n">
        <v>0.1952375101746142</v>
      </c>
      <c r="T13" s="4" t="n">
        <v>-0.3483423971487412</v>
      </c>
      <c r="U13" s="4" t="n">
        <v>-1.448008707901138</v>
      </c>
      <c r="V13" s="4" t="n">
        <v>0.05482456140350678</v>
      </c>
      <c r="W13" s="4" t="n">
        <v>-0.2690776019804133</v>
      </c>
      <c r="X13" s="4" t="n">
        <v>0.09356383360504594</v>
      </c>
      <c r="Y13" s="4" t="n">
        <v>0.5876372457012167</v>
      </c>
      <c r="Z13" s="4" t="n">
        <v>0.5116959064327489</v>
      </c>
    </row>
    <row r="14">
      <c r="A14" t="inlineStr">
        <is>
          <t>X &lt; -17.86</t>
        </is>
      </c>
      <c r="B14" t="n">
        <v>582</v>
      </c>
      <c r="C14" s="4" t="n">
        <v>-0.3521452558359783</v>
      </c>
      <c r="D14" s="4" t="n">
        <v>0.6755412397411646</v>
      </c>
      <c r="E14" s="4" t="n">
        <v>1.718238110399284</v>
      </c>
      <c r="F14" s="4" t="n">
        <v>2.982508447624731</v>
      </c>
      <c r="G14" s="4" t="n">
        <v>2.547281983054958</v>
      </c>
      <c r="H14" s="4" t="n">
        <v>2.664249927906944</v>
      </c>
      <c r="I14" s="4" t="n">
        <v>2.85187373708591</v>
      </c>
      <c r="J14" s="4" t="n">
        <v>1.370569950673882</v>
      </c>
      <c r="K14" s="4" t="n">
        <v>1.068443404012669</v>
      </c>
      <c r="L14" s="4" t="n">
        <v>0.4664292990851635</v>
      </c>
      <c r="M14" s="4" t="n">
        <v>0.9126098720424238</v>
      </c>
      <c r="N14" s="4" t="n">
        <v>0.805337274409446</v>
      </c>
      <c r="O14" s="4" t="n">
        <v>0.5399525851319211</v>
      </c>
      <c r="P14" s="4" t="n">
        <v>-0.3686894492701285</v>
      </c>
      <c r="Q14" s="4" t="n">
        <v>0.003307146744113254</v>
      </c>
      <c r="R14" s="4" t="n">
        <v>0.5983671963654942</v>
      </c>
      <c r="S14" s="4" t="n">
        <v>0.8079161139004185</v>
      </c>
      <c r="T14" s="4" t="n">
        <v>-0.3279951372464041</v>
      </c>
      <c r="U14" s="4" t="n">
        <v>-1.142799809366132</v>
      </c>
      <c r="V14" s="4" t="n">
        <v>0.5906357388316152</v>
      </c>
      <c r="W14" s="4" t="n">
        <v>0.2192566356755847</v>
      </c>
      <c r="X14" s="4" t="n">
        <v>0.4869441917168231</v>
      </c>
      <c r="Y14" s="4" t="n">
        <v>0.5898980523570287</v>
      </c>
      <c r="Z14" s="4" t="n">
        <v>0.8575993247724085</v>
      </c>
    </row>
    <row r="15">
      <c r="A15" t="inlineStr">
        <is>
          <t>X &lt; -15.18</t>
        </is>
      </c>
      <c r="B15" t="n">
        <v>705</v>
      </c>
      <c r="C15" s="4" t="n">
        <v>-1.212799324175549</v>
      </c>
      <c r="D15" s="4" t="n">
        <v>1.264964682980406</v>
      </c>
      <c r="E15" s="4" t="n">
        <v>1.1707209253779</v>
      </c>
      <c r="F15" s="4" t="n">
        <v>2.652442024469444</v>
      </c>
      <c r="G15" s="4" t="n">
        <v>2.229001664194193</v>
      </c>
      <c r="H15" s="4" t="n">
        <v>1.792060283066455</v>
      </c>
      <c r="I15" s="4" t="n">
        <v>2.801252162560239</v>
      </c>
      <c r="J15" s="4" t="n">
        <v>1.389553041121005</v>
      </c>
      <c r="K15" s="4" t="n">
        <v>1.289426046653553</v>
      </c>
      <c r="L15" s="4" t="n">
        <v>0.9405198143543814</v>
      </c>
      <c r="M15" s="4" t="n">
        <v>1.073236021979625</v>
      </c>
      <c r="N15" s="4" t="n">
        <v>0.5108559995245585</v>
      </c>
      <c r="O15" s="4" t="n">
        <v>0.519509256958095</v>
      </c>
      <c r="P15" s="4" t="n">
        <v>0.1565093864336546</v>
      </c>
      <c r="Q15" s="4" t="n">
        <v>0.4890795638269552</v>
      </c>
      <c r="R15" s="4" t="n">
        <v>0.5175673754879924</v>
      </c>
      <c r="S15" s="4" t="n">
        <v>0.8084028598093198</v>
      </c>
      <c r="T15" s="4" t="n">
        <v>-0.4297250322066404</v>
      </c>
      <c r="U15" s="4" t="n">
        <v>-0.7801741072351618</v>
      </c>
      <c r="V15" s="4" t="n">
        <v>0.6816572237960372</v>
      </c>
      <c r="W15" s="4" t="n">
        <v>0.4217429337782477</v>
      </c>
      <c r="X15" s="4" t="n">
        <v>0.7707170566058963</v>
      </c>
      <c r="Y15" s="4" t="n">
        <v>0.7622061041078538</v>
      </c>
      <c r="Z15" s="4" t="n">
        <v>1.623118078885156</v>
      </c>
    </row>
    <row r="16">
      <c r="A16" t="inlineStr">
        <is>
          <t>X &lt; -12.51</t>
        </is>
      </c>
      <c r="B16" t="n">
        <v>840</v>
      </c>
      <c r="C16" s="4" t="n">
        <v>-1.253814439989284</v>
      </c>
      <c r="D16" s="4" t="n">
        <v>0.2460222285410438</v>
      </c>
      <c r="E16" s="4" t="n">
        <v>1.119049952796843</v>
      </c>
      <c r="F16" s="4" t="n">
        <v>2.604981814173918</v>
      </c>
      <c r="G16" s="4" t="n">
        <v>2.783920537467608</v>
      </c>
      <c r="H16" s="4" t="n">
        <v>2.803997241947272</v>
      </c>
      <c r="I16" s="4" t="n">
        <v>2.339270102891632</v>
      </c>
      <c r="J16" s="4" t="n">
        <v>1.822903328954524</v>
      </c>
      <c r="K16" s="4" t="n">
        <v>0.9131708803029639</v>
      </c>
      <c r="L16" s="4" t="n">
        <v>0.6149597263706283</v>
      </c>
      <c r="M16" s="4" t="n">
        <v>0.8893189934859649</v>
      </c>
      <c r="N16" s="4" t="n">
        <v>0.01569476896469268</v>
      </c>
      <c r="O16" s="4" t="n">
        <v>0.199170256779567</v>
      </c>
      <c r="P16" s="4" t="n">
        <v>0.3345316383730363</v>
      </c>
      <c r="Q16" s="4" t="n">
        <v>0.2701307203821059</v>
      </c>
      <c r="R16" s="4" t="n">
        <v>0.8651907700034869</v>
      </c>
      <c r="S16" s="4" t="n">
        <v>1.087815268482395</v>
      </c>
      <c r="T16" s="4" t="n">
        <v>-0.8007591107520113</v>
      </c>
      <c r="U16" s="4" t="n">
        <v>-1.179166268866574</v>
      </c>
      <c r="V16" s="4" t="n">
        <v>0.1969381688466143</v>
      </c>
      <c r="W16" s="4" t="n">
        <v>0.3671741451043005</v>
      </c>
      <c r="X16" s="4" t="n">
        <v>0.05340696104314446</v>
      </c>
      <c r="Y16" s="4" t="n">
        <v>0.09036999910672705</v>
      </c>
      <c r="Z16" s="4" t="n">
        <v>0.6808688387635726</v>
      </c>
    </row>
    <row r="17">
      <c r="A17" t="inlineStr">
        <is>
          <t>X &lt; -9.833</t>
        </is>
      </c>
      <c r="B17" t="n">
        <v>1001</v>
      </c>
      <c r="C17" s="4" t="n">
        <v>-0.6513265593682362</v>
      </c>
      <c r="D17" s="4" t="n">
        <v>1.347845936747738</v>
      </c>
      <c r="E17" s="4" t="n">
        <v>0.558947004793815</v>
      </c>
      <c r="F17" s="4" t="n">
        <v>2.087706320218224</v>
      </c>
      <c r="G17" s="4" t="n">
        <v>1.979402203868702</v>
      </c>
      <c r="H17" s="4" t="n">
        <v>2.424044369352153</v>
      </c>
      <c r="I17" s="4" t="n">
        <v>2.008870101943224</v>
      </c>
      <c r="J17" s="4" t="n">
        <v>1.489918881677852</v>
      </c>
      <c r="K17" s="4" t="n">
        <v>0.7330317530877153</v>
      </c>
      <c r="L17" s="4" t="n">
        <v>0.4581983383262695</v>
      </c>
      <c r="M17" s="4" t="n">
        <v>0.3333560086352207</v>
      </c>
      <c r="N17" s="4" t="n">
        <v>-0.1453386932428842</v>
      </c>
      <c r="O17" s="4" t="n">
        <v>-0.07222512131086489</v>
      </c>
      <c r="P17" s="4" t="n">
        <v>0.105619664461166</v>
      </c>
      <c r="Q17" s="4" t="n">
        <v>0.2450916190366357</v>
      </c>
      <c r="R17" s="4" t="n">
        <v>0.6405508702548346</v>
      </c>
      <c r="S17" s="4" t="n">
        <v>0.6062575753075095</v>
      </c>
      <c r="T17" s="4" t="n">
        <v>-0.7961310304085316</v>
      </c>
      <c r="U17" s="4" t="n">
        <v>-1.0790098634847</v>
      </c>
      <c r="V17" s="4" t="n">
        <v>-0.09356287425149645</v>
      </c>
      <c r="W17" s="4" t="n">
        <v>-0.03796088803987629</v>
      </c>
      <c r="X17" s="4" t="n">
        <v>-0.7127183388920599</v>
      </c>
      <c r="Y17" s="4" t="n">
        <v>-0.7373443700147178</v>
      </c>
      <c r="Z17" s="4" t="n">
        <v>-0.754362596467864</v>
      </c>
    </row>
    <row r="18">
      <c r="A18" t="inlineStr">
        <is>
          <t>X &lt; -7.157</t>
        </is>
      </c>
      <c r="B18" t="n">
        <v>1183</v>
      </c>
      <c r="C18" s="4" t="n">
        <v>-0.234524090314558</v>
      </c>
      <c r="D18" s="4" t="n">
        <v>1.658209376834094</v>
      </c>
      <c r="E18" s="4" t="n">
        <v>0.6014227835859671</v>
      </c>
      <c r="F18" s="4" t="n">
        <v>2.121481800222973</v>
      </c>
      <c r="G18" s="4" t="n">
        <v>2.394498439860456</v>
      </c>
      <c r="H18" s="4" t="n">
        <v>2.041580962658784</v>
      </c>
      <c r="I18" s="4" t="n">
        <v>2.161111522706236</v>
      </c>
      <c r="J18" s="4" t="n">
        <v>1.426248753579614</v>
      </c>
      <c r="K18" s="4" t="n">
        <v>0.7926593333701817</v>
      </c>
      <c r="L18" s="4" t="n">
        <v>0.862705779140839</v>
      </c>
      <c r="M18" s="4" t="n">
        <v>0.2087950040620754</v>
      </c>
      <c r="N18" s="4" t="n">
        <v>0.5204184001652408</v>
      </c>
      <c r="O18" s="4" t="n">
        <v>0.32419722387219</v>
      </c>
      <c r="P18" s="4" t="n">
        <v>0.3560049697998622</v>
      </c>
      <c r="Q18" s="4" t="n">
        <v>0.2034028446866003</v>
      </c>
      <c r="R18" s="4" t="n">
        <v>0.6296865229999753</v>
      </c>
      <c r="S18" s="4" t="n">
        <v>0.7487573858130787</v>
      </c>
      <c r="T18" s="4" t="n">
        <v>-0.706437000746341</v>
      </c>
      <c r="U18" s="4" t="n">
        <v>-0.9966429517385791</v>
      </c>
      <c r="V18" s="4" t="n">
        <v>-0.5564345991561197</v>
      </c>
      <c r="W18" s="4" t="n">
        <v>-0.5089177085760141</v>
      </c>
      <c r="X18" s="4" t="n">
        <v>-1.175590063796683</v>
      </c>
      <c r="Y18" s="4" t="n">
        <v>-1.27343435221249</v>
      </c>
      <c r="Z18" s="4" t="n">
        <v>-0.9618474193373032</v>
      </c>
    </row>
    <row r="19">
      <c r="A19" t="inlineStr">
        <is>
          <t>X &lt; -4.482</t>
        </is>
      </c>
      <c r="B19" t="n">
        <v>1369</v>
      </c>
      <c r="C19" s="4" t="n">
        <v>0.06046887706283854</v>
      </c>
      <c r="D19" s="4" t="n">
        <v>1.288235735628099</v>
      </c>
      <c r="E19" s="4" t="n">
        <v>0.4696663773197542</v>
      </c>
      <c r="F19" s="4" t="n">
        <v>1.104651162790702</v>
      </c>
      <c r="G19" s="4" t="n">
        <v>1.653757699119716</v>
      </c>
      <c r="H19" s="4" t="n">
        <v>1.810486954180234</v>
      </c>
      <c r="I19" s="4" t="n">
        <v>1.00714113008241</v>
      </c>
      <c r="J19" s="4" t="n">
        <v>0.1878582798494364</v>
      </c>
      <c r="K19" s="4" t="n">
        <v>0.0525546329297697</v>
      </c>
      <c r="L19" s="4" t="n">
        <v>0.1539927451362786</v>
      </c>
      <c r="M19" s="4" t="n">
        <v>-0.08222420948434461</v>
      </c>
      <c r="N19" s="4" t="n">
        <v>-0.1424997322152635</v>
      </c>
      <c r="O19" s="4" t="n">
        <v>-0.2458385072304878</v>
      </c>
      <c r="P19" s="4" t="n">
        <v>0.04338090347111745</v>
      </c>
      <c r="Q19" s="4" t="n">
        <v>-0.5426108753181964</v>
      </c>
      <c r="R19" s="4" t="n">
        <v>-0.4581270474327752</v>
      </c>
      <c r="S19" s="4" t="n">
        <v>-0.3004629005897215</v>
      </c>
      <c r="T19" s="4" t="n">
        <v>-1.499538220404908</v>
      </c>
      <c r="U19" s="4" t="n">
        <v>-1.429293977969081</v>
      </c>
      <c r="V19" s="4" t="n">
        <v>-1.31518964259665</v>
      </c>
      <c r="W19" s="4" t="n">
        <v>-0.9831165286186732</v>
      </c>
      <c r="X19" s="4" t="n">
        <v>-1.496708345749241</v>
      </c>
      <c r="Y19" s="4" t="n">
        <v>-1.544197816406616</v>
      </c>
      <c r="Z19" s="4" t="n">
        <v>-1.358506443854957</v>
      </c>
    </row>
    <row r="20">
      <c r="A20" t="inlineStr">
        <is>
          <t>X &lt; -1.806</t>
        </is>
      </c>
      <c r="B20" t="n">
        <v>1598</v>
      </c>
      <c r="C20" s="4" t="n">
        <v>-0.9705788327240654</v>
      </c>
      <c r="D20" s="4" t="n">
        <v>0.2817478557242765</v>
      </c>
      <c r="E20" s="4" t="n">
        <v>0.1203865607583197</v>
      </c>
      <c r="F20" s="4" t="n">
        <v>1.06012337455472</v>
      </c>
      <c r="G20" s="4" t="n">
        <v>1.852001822597487</v>
      </c>
      <c r="H20" s="4" t="n">
        <v>1.950874703874405</v>
      </c>
      <c r="I20" s="4" t="n">
        <v>1.588670936495099</v>
      </c>
      <c r="J20" s="4" t="n">
        <v>0.9722276723362313</v>
      </c>
      <c r="K20" s="4" t="n">
        <v>0.3631282122617989</v>
      </c>
      <c r="L20" s="4" t="n">
        <v>0.2139024204805082</v>
      </c>
      <c r="M20" s="4" t="n">
        <v>-0.07388696949347917</v>
      </c>
      <c r="N20" s="4" t="n">
        <v>-0.1655979872719371</v>
      </c>
      <c r="O20" s="4" t="n">
        <v>-0.2907138153780764</v>
      </c>
      <c r="P20" s="4" t="n">
        <v>-0.3871487026148017</v>
      </c>
      <c r="Q20" s="4" t="n">
        <v>-0.858697055955659</v>
      </c>
      <c r="R20" s="4" t="n">
        <v>-0.5759418158283509</v>
      </c>
      <c r="S20" s="4" t="n">
        <v>-0.2103478147867648</v>
      </c>
      <c r="T20" s="4" t="n">
        <v>-1.127323735566613</v>
      </c>
      <c r="U20" s="4" t="n">
        <v>-1.098583458331234</v>
      </c>
      <c r="V20" s="4" t="n">
        <v>-0.625</v>
      </c>
      <c r="W20" s="4" t="n">
        <v>-0.7932004089979472</v>
      </c>
      <c r="X20" s="4" t="n">
        <v>-1.119155464640563</v>
      </c>
      <c r="Y20" s="4" t="n">
        <v>-1.18279493230478</v>
      </c>
      <c r="Z20" s="4" t="n">
        <v>-0.8466357801052524</v>
      </c>
    </row>
    <row r="21">
      <c r="A21" t="inlineStr">
        <is>
          <t>X &lt; 0.8692</t>
        </is>
      </c>
      <c r="B21" t="n">
        <v>1809</v>
      </c>
      <c r="C21" s="4" t="n">
        <v>-0.765230077540032</v>
      </c>
      <c r="D21" s="4" t="n">
        <v>-0.08288286218535035</v>
      </c>
      <c r="E21" s="4" t="n">
        <v>0.4850685495846747</v>
      </c>
      <c r="F21" s="4" t="n">
        <v>2.110986102765388</v>
      </c>
      <c r="G21" s="4" t="n">
        <v>2.657858109160721</v>
      </c>
      <c r="H21" s="4" t="n">
        <v>2.382274190847674</v>
      </c>
      <c r="I21" s="4" t="n">
        <v>2.192405399135353</v>
      </c>
      <c r="J21" s="4" t="n">
        <v>1.340465721881742</v>
      </c>
      <c r="K21" s="4" t="n">
        <v>1.028471744108977</v>
      </c>
      <c r="L21" s="4" t="n">
        <v>0.5302702914431805</v>
      </c>
      <c r="M21" s="4" t="n">
        <v>0.7495027669377876</v>
      </c>
      <c r="N21" s="4" t="n">
        <v>0.4152820718421566</v>
      </c>
      <c r="O21" s="4" t="n">
        <v>0.283073102528121</v>
      </c>
      <c r="P21" s="4" t="n">
        <v>0.06171629149376656</v>
      </c>
      <c r="Q21" s="4" t="n">
        <v>-0.3215809894399015</v>
      </c>
      <c r="R21" s="4" t="n">
        <v>-0.3329156476465229</v>
      </c>
      <c r="S21" s="4" t="n">
        <v>0.08425857441182671</v>
      </c>
      <c r="T21" s="4" t="n">
        <v>-0.571992757890726</v>
      </c>
      <c r="U21" s="4" t="n">
        <v>-0.488684722261354</v>
      </c>
      <c r="V21" s="4" t="n">
        <v>-0.1034768211920465</v>
      </c>
      <c r="W21" s="4" t="n">
        <v>-0.3155514023754336</v>
      </c>
      <c r="X21" s="4" t="n">
        <v>-0.6346855585113502</v>
      </c>
      <c r="Y21" s="4" t="n">
        <v>-0.6033581987109145</v>
      </c>
      <c r="Z21" s="4" t="n">
        <v>-0.6466206976811861</v>
      </c>
    </row>
    <row r="22">
      <c r="A22" t="inlineStr">
        <is>
          <t>X &lt; 3.545</t>
        </is>
      </c>
      <c r="B22" t="n">
        <v>2003</v>
      </c>
      <c r="C22" s="4" t="n">
        <v>-0.2548944483672457</v>
      </c>
      <c r="D22" s="4" t="n">
        <v>0.2792504271507354</v>
      </c>
      <c r="E22" s="4" t="n">
        <v>0.05695499647112712</v>
      </c>
      <c r="F22" s="4" t="n">
        <v>1.852097639794565</v>
      </c>
      <c r="G22" s="4" t="n">
        <v>2.210767719883464</v>
      </c>
      <c r="H22" s="4" t="n">
        <v>1.731632694640162</v>
      </c>
      <c r="I22" s="4" t="n">
        <v>1.633752908791074</v>
      </c>
      <c r="J22" s="4" t="n">
        <v>0.8374198022633337</v>
      </c>
      <c r="K22" s="4" t="n">
        <v>0.5098959351713006</v>
      </c>
      <c r="L22" s="4" t="n">
        <v>0.3330754497750021</v>
      </c>
      <c r="M22" s="4" t="n">
        <v>0.4084297417659641</v>
      </c>
      <c r="N22" s="4" t="n">
        <v>-0.06966913683330489</v>
      </c>
      <c r="O22" s="4" t="n">
        <v>-0.0498817483552827</v>
      </c>
      <c r="P22" s="4" t="n">
        <v>-0.0722335842652555</v>
      </c>
      <c r="Q22" s="4" t="n">
        <v>-0.6316623357403728</v>
      </c>
      <c r="R22" s="4" t="n">
        <v>-0.6833684552732251</v>
      </c>
      <c r="S22" s="4" t="n">
        <v>-0.1908540252842386</v>
      </c>
      <c r="T22" s="4" t="n">
        <v>-0.4451654652720123</v>
      </c>
      <c r="U22" s="4" t="n">
        <v>-0.1994939948236194</v>
      </c>
      <c r="V22" s="4" t="n">
        <v>0.06695316392625017</v>
      </c>
      <c r="W22" s="4" t="n">
        <v>0.002038873155591148</v>
      </c>
      <c r="X22" s="4" t="n">
        <v>-0.2934073349647548</v>
      </c>
      <c r="Y22" s="4" t="n">
        <v>-0.2882425736075334</v>
      </c>
      <c r="Z22" s="4" t="n">
        <v>-0.3345128506071262</v>
      </c>
    </row>
    <row r="23">
      <c r="A23" t="inlineStr">
        <is>
          <t>X &lt; 6.22</t>
        </is>
      </c>
      <c r="B23" t="n">
        <v>2169</v>
      </c>
      <c r="C23" s="4" t="n">
        <v>0.1685135439289809</v>
      </c>
      <c r="D23" s="4" t="n">
        <v>0.1783461001998461</v>
      </c>
      <c r="E23" s="4" t="n">
        <v>0.1828707473868718</v>
      </c>
      <c r="F23" s="4" t="n">
        <v>1.647562027932544</v>
      </c>
      <c r="G23" s="4" t="n">
        <v>1.675422560381278</v>
      </c>
      <c r="H23" s="4" t="n">
        <v>1.56832008629182</v>
      </c>
      <c r="I23" s="4" t="n">
        <v>1.372476530364388</v>
      </c>
      <c r="J23" s="4" t="n">
        <v>0.5700514114782749</v>
      </c>
      <c r="K23" s="4" t="n">
        <v>0.2708706757932546</v>
      </c>
      <c r="L23" s="4" t="n">
        <v>0.3234815460155716</v>
      </c>
      <c r="M23" s="4" t="n">
        <v>0.2305313549123511</v>
      </c>
      <c r="N23" s="4" t="n">
        <v>-0.002648866285227314</v>
      </c>
      <c r="O23" s="4" t="n">
        <v>-0.1170390746713537</v>
      </c>
      <c r="P23" s="4" t="n">
        <v>-0.2924822034283991</v>
      </c>
      <c r="Q23" s="4" t="n">
        <v>-0.8323584417971333</v>
      </c>
      <c r="R23" s="4" t="n">
        <v>-0.6966461184045087</v>
      </c>
      <c r="S23" s="4" t="n">
        <v>-0.436051189515787</v>
      </c>
      <c r="T23" s="4" t="n">
        <v>-0.697707188437299</v>
      </c>
      <c r="U23" s="4" t="n">
        <v>-0.5464044211954118</v>
      </c>
      <c r="V23" s="4" t="n">
        <v>-0.05608605614357742</v>
      </c>
      <c r="W23" s="4" t="n">
        <v>-0.1115705747438085</v>
      </c>
      <c r="X23" s="4" t="n">
        <v>-0.3442245572246279</v>
      </c>
      <c r="Y23" s="4" t="n">
        <v>-0.2262927405547472</v>
      </c>
      <c r="Z23" s="4" t="n">
        <v>-0.3209094659192928</v>
      </c>
    </row>
    <row r="24">
      <c r="A24" t="inlineStr">
        <is>
          <t>X &lt; 8.896</t>
        </is>
      </c>
      <c r="B24" t="n">
        <v>2339</v>
      </c>
      <c r="C24" s="4" t="n">
        <v>0.1655052382882332</v>
      </c>
      <c r="D24" s="4" t="n">
        <v>0.3625197179749975</v>
      </c>
      <c r="E24" s="4" t="n">
        <v>0.601958029531481</v>
      </c>
      <c r="F24" s="4" t="n">
        <v>1.483768350753785</v>
      </c>
      <c r="G24" s="4" t="n">
        <v>1.312993490952195</v>
      </c>
      <c r="H24" s="4" t="n">
        <v>1.439716375206274</v>
      </c>
      <c r="I24" s="4" t="n">
        <v>1.15931328536616</v>
      </c>
      <c r="J24" s="4" t="n">
        <v>0.5225769697570115</v>
      </c>
      <c r="K24" s="4" t="n">
        <v>0.03532117169621074</v>
      </c>
      <c r="L24" s="4" t="n">
        <v>0.1554832066483698</v>
      </c>
      <c r="M24" s="4" t="n">
        <v>-0.2087271303231404</v>
      </c>
      <c r="N24" s="4" t="n">
        <v>-0.3175358060415476</v>
      </c>
      <c r="O24" s="4" t="n">
        <v>-0.5054582718679868</v>
      </c>
      <c r="P24" s="4" t="n">
        <v>-0.6592050302720267</v>
      </c>
      <c r="Q24" s="4" t="n">
        <v>-0.9948230977589958</v>
      </c>
      <c r="R24" s="4" t="n">
        <v>-0.9536616420873401</v>
      </c>
      <c r="S24" s="4" t="n">
        <v>-0.849654130692258</v>
      </c>
      <c r="T24" s="4" t="n">
        <v>-1.014840732539454</v>
      </c>
      <c r="U24" s="4" t="n">
        <v>-0.7309857751426208</v>
      </c>
      <c r="V24" s="4" t="n">
        <v>-0.2200704225352155</v>
      </c>
      <c r="W24" s="4" t="n">
        <v>-0.182931408143979</v>
      </c>
      <c r="X24" s="4" t="n">
        <v>-0.5323869896298845</v>
      </c>
      <c r="Y24" s="4" t="n">
        <v>-0.4458760246541615</v>
      </c>
      <c r="Z24" s="4" t="n">
        <v>-0.4537226635064187</v>
      </c>
    </row>
    <row r="25">
      <c r="A25" t="inlineStr">
        <is>
          <t>X &lt; 11.57</t>
        </is>
      </c>
      <c r="B25" t="n">
        <v>2485</v>
      </c>
      <c r="C25" s="4" t="n">
        <v>0.1382538437502063</v>
      </c>
      <c r="D25" s="4" t="n">
        <v>0.4236104278476844</v>
      </c>
      <c r="E25" s="4" t="n">
        <v>0.5238352163976785</v>
      </c>
      <c r="F25" s="4" t="n">
        <v>1.311230085698888</v>
      </c>
      <c r="G25" s="4" t="n">
        <v>1.208844755206371</v>
      </c>
      <c r="H25" s="4" t="n">
        <v>1.379104130308328</v>
      </c>
      <c r="I25" s="4" t="n">
        <v>1.029495301175466</v>
      </c>
      <c r="J25" s="4" t="n">
        <v>0.4939923999735285</v>
      </c>
      <c r="K25" s="4" t="n">
        <v>0.1982582884031459</v>
      </c>
      <c r="L25" s="4" t="n">
        <v>0.4490819557068875</v>
      </c>
      <c r="M25" s="4" t="n">
        <v>-0.0778408284598342</v>
      </c>
      <c r="N25" s="4" t="n">
        <v>-0.1566142191142177</v>
      </c>
      <c r="O25" s="4" t="n">
        <v>-0.1593105658064928</v>
      </c>
      <c r="P25" s="4" t="n">
        <v>-0.276821865304953</v>
      </c>
      <c r="Q25" s="4" t="n">
        <v>-0.4709582379454673</v>
      </c>
      <c r="R25" s="4" t="n">
        <v>-0.3734259895033958</v>
      </c>
      <c r="S25" s="4" t="n">
        <v>-0.2430069774489354</v>
      </c>
      <c r="T25" s="4" t="n">
        <v>-0.4044214748107819</v>
      </c>
      <c r="U25" s="4" t="n">
        <v>-0.1644534341746464</v>
      </c>
      <c r="V25" s="4" t="n">
        <v>0.2875150662916894</v>
      </c>
      <c r="W25" s="4" t="n">
        <v>0.2104169543460941</v>
      </c>
      <c r="X25" s="4" t="n">
        <v>0.07822089241612673</v>
      </c>
      <c r="Y25" s="4" t="n">
        <v>0.1358087605704483</v>
      </c>
      <c r="Z25" s="4" t="n">
        <v>0.2046783625730981</v>
      </c>
    </row>
    <row r="26">
      <c r="A26" t="inlineStr">
        <is>
          <t>X &lt; 14.25</t>
        </is>
      </c>
      <c r="B26" t="n">
        <v>2647</v>
      </c>
      <c r="C26" s="4" t="n">
        <v>0.3941200640654756</v>
      </c>
      <c r="D26" s="4" t="n">
        <v>0.5293377382695397</v>
      </c>
      <c r="E26" s="4" t="n">
        <v>0.6110401389708926</v>
      </c>
      <c r="F26" s="4" t="n">
        <v>1.044416509532795</v>
      </c>
      <c r="G26" s="4" t="n">
        <v>1.188800200741269</v>
      </c>
      <c r="H26" s="4" t="n">
        <v>1.247383619414251</v>
      </c>
      <c r="I26" s="4" t="n">
        <v>0.9095375097161522</v>
      </c>
      <c r="J26" s="4" t="n">
        <v>0.3520442549913767</v>
      </c>
      <c r="K26" s="4" t="n">
        <v>0.377668767137834</v>
      </c>
      <c r="L26" s="4" t="n">
        <v>0.4156198384411525</v>
      </c>
      <c r="M26" s="4" t="n">
        <v>-0.02484406976329723</v>
      </c>
      <c r="N26" s="4" t="n">
        <v>-0.04058206654143248</v>
      </c>
      <c r="O26" s="4" t="n">
        <v>0.114083976069999</v>
      </c>
      <c r="P26" s="4" t="n">
        <v>-0.04729242629897357</v>
      </c>
      <c r="Q26" s="4" t="n">
        <v>-0.1567402593752121</v>
      </c>
      <c r="R26" s="4" t="n">
        <v>-0.06639681629297911</v>
      </c>
      <c r="S26" s="4" t="n">
        <v>-0.0650448838284845</v>
      </c>
      <c r="T26" s="4" t="n">
        <v>-0.185253275928801</v>
      </c>
      <c r="U26" s="4" t="n">
        <v>0.166462991709885</v>
      </c>
      <c r="V26" s="4" t="n">
        <v>0.6023670313089369</v>
      </c>
      <c r="W26" s="4" t="n">
        <v>0.7233090249643084</v>
      </c>
      <c r="X26" s="4" t="n">
        <v>0.5947460076131108</v>
      </c>
      <c r="Y26" s="4" t="n">
        <v>0.5525230251044064</v>
      </c>
      <c r="Z26" s="4" t="n">
        <v>0.6126874294412517</v>
      </c>
    </row>
    <row r="27">
      <c r="A27" t="inlineStr">
        <is>
          <t>X &lt; 16.92</t>
        </is>
      </c>
      <c r="B27" t="n">
        <v>2778</v>
      </c>
      <c r="C27" s="4" t="n">
        <v>0.3287377793814414</v>
      </c>
      <c r="D27" s="4" t="n">
        <v>0.3346430152502151</v>
      </c>
      <c r="E27" s="4" t="n">
        <v>0.3449940318277456</v>
      </c>
      <c r="F27" s="4" t="n">
        <v>0.8676207513416898</v>
      </c>
      <c r="G27" s="4" t="n">
        <v>0.7017176132213621</v>
      </c>
      <c r="H27" s="4" t="n">
        <v>0.945176453974625</v>
      </c>
      <c r="I27" s="4" t="n">
        <v>0.6942609208904003</v>
      </c>
      <c r="J27" s="4" t="n">
        <v>0.5080774767056369</v>
      </c>
      <c r="K27" s="4" t="n">
        <v>0.3911349016293357</v>
      </c>
      <c r="L27" s="4" t="n">
        <v>0.3909609951567461</v>
      </c>
      <c r="M27" s="4" t="n">
        <v>0.01992764843198813</v>
      </c>
      <c r="N27" s="4" t="n">
        <v>0.09938519709047</v>
      </c>
      <c r="O27" s="4" t="n">
        <v>0.2298240610701612</v>
      </c>
      <c r="P27" s="4" t="n">
        <v>0.1015388733890887</v>
      </c>
      <c r="Q27" s="4" t="n">
        <v>0.03807830443871296</v>
      </c>
      <c r="R27" s="4" t="n">
        <v>0.08043635413272909</v>
      </c>
      <c r="S27" s="4" t="n">
        <v>0.003656672982884857</v>
      </c>
      <c r="T27" s="4" t="n">
        <v>-0.04397155625339622</v>
      </c>
      <c r="U27" s="4" t="n">
        <v>0.3014129057809285</v>
      </c>
      <c r="V27" s="4" t="n">
        <v>0.6178109273903729</v>
      </c>
      <c r="W27" s="4" t="n">
        <v>0.6715155205238048</v>
      </c>
      <c r="X27" s="4" t="n">
        <v>0.5094416576615899</v>
      </c>
      <c r="Y27" s="4" t="n">
        <v>0.374178535954556</v>
      </c>
      <c r="Z27" s="4" t="n">
        <v>0.4998547484622264</v>
      </c>
    </row>
    <row r="28">
      <c r="A28" t="inlineStr">
        <is>
          <t>X &lt; 19.6</t>
        </is>
      </c>
      <c r="B28" t="n">
        <v>2887</v>
      </c>
      <c r="C28" s="4" t="n">
        <v>0.1085470949369594</v>
      </c>
      <c r="D28" s="4" t="n">
        <v>0.1014701934679678</v>
      </c>
      <c r="E28" s="4" t="n">
        <v>0.2633219548167389</v>
      </c>
      <c r="F28" s="4" t="n">
        <v>0.6702557739262716</v>
      </c>
      <c r="G28" s="4" t="n">
        <v>0.5656034291472594</v>
      </c>
      <c r="H28" s="4" t="n">
        <v>0.7035409198363993</v>
      </c>
      <c r="I28" s="4" t="n">
        <v>0.4327576398807551</v>
      </c>
      <c r="J28" s="4" t="n">
        <v>0.5187485026840264</v>
      </c>
      <c r="K28" s="4" t="n">
        <v>0.3388545901721542</v>
      </c>
      <c r="L28" s="4" t="n">
        <v>0.343801399193147</v>
      </c>
      <c r="M28" s="4" t="n">
        <v>-0.1062270535949352</v>
      </c>
      <c r="N28" s="4" t="n">
        <v>0.1320988428611827</v>
      </c>
      <c r="O28" s="4" t="n">
        <v>0.2354411197060671</v>
      </c>
      <c r="P28" s="4" t="n">
        <v>0.2072114412114345</v>
      </c>
      <c r="Q28" s="4" t="n">
        <v>0.08684457720869432</v>
      </c>
      <c r="R28" s="4" t="n">
        <v>0.08094469400629123</v>
      </c>
      <c r="S28" s="4" t="n">
        <v>-0.03254774425379026</v>
      </c>
      <c r="T28" s="4" t="n">
        <v>-0.1169156623199612</v>
      </c>
      <c r="U28" s="4" t="n">
        <v>0.3273061352232745</v>
      </c>
      <c r="V28" s="4" t="n">
        <v>0.6042459356623979</v>
      </c>
      <c r="W28" s="4" t="n">
        <v>0.6700348851196907</v>
      </c>
      <c r="X28" s="4" t="n">
        <v>0.6496659268443779</v>
      </c>
      <c r="Y28" s="4" t="n">
        <v>0.4606751035036112</v>
      </c>
      <c r="Z28" s="4" t="n">
        <v>0.6134071467781581</v>
      </c>
    </row>
    <row r="29">
      <c r="A29" t="inlineStr">
        <is>
          <t>X &lt; 22.27</t>
        </is>
      </c>
      <c r="B29" t="n">
        <v>2989</v>
      </c>
      <c r="C29" s="4" t="n">
        <v>0.212921783617972</v>
      </c>
      <c r="D29" s="4" t="n">
        <v>-0.1043451091621534</v>
      </c>
      <c r="E29" s="4" t="n">
        <v>0.1028643176464001</v>
      </c>
      <c r="F29" s="4" t="n">
        <v>0.3719615470878068</v>
      </c>
      <c r="G29" s="4" t="n">
        <v>0.291633462743988</v>
      </c>
      <c r="H29" s="4" t="n">
        <v>0.4311507193266237</v>
      </c>
      <c r="I29" s="4" t="n">
        <v>0.2763844696258033</v>
      </c>
      <c r="J29" s="4" t="n">
        <v>0.2500409950933786</v>
      </c>
      <c r="K29" s="4" t="n">
        <v>0.1108916229549024</v>
      </c>
      <c r="L29" s="4" t="n">
        <v>0.08929269742546353</v>
      </c>
      <c r="M29" s="4" t="n">
        <v>-0.1361814243295782</v>
      </c>
      <c r="N29" s="4" t="n">
        <v>0.05123583514120611</v>
      </c>
      <c r="O29" s="4" t="n">
        <v>0.2794714854755682</v>
      </c>
      <c r="P29" s="4" t="n">
        <v>0.01127683960737613</v>
      </c>
      <c r="Q29" s="4" t="n">
        <v>-0.02741207271260748</v>
      </c>
      <c r="R29" s="4" t="n">
        <v>-0.04626368881521614</v>
      </c>
      <c r="S29" s="4" t="n">
        <v>-0.1271221272366745</v>
      </c>
      <c r="T29" s="4" t="n">
        <v>-0.1788347381849746</v>
      </c>
      <c r="U29" s="4" t="n">
        <v>0.0571946813334705</v>
      </c>
      <c r="V29" s="4" t="n">
        <v>0.2975693284330134</v>
      </c>
      <c r="W29" s="4" t="n">
        <v>0.3424947781678256</v>
      </c>
      <c r="X29" s="4" t="n">
        <v>0.4204215998863461</v>
      </c>
      <c r="Y29" s="4" t="n">
        <v>0.3140645178950834</v>
      </c>
      <c r="Z29" s="4" t="n">
        <v>0.4589440032556027</v>
      </c>
    </row>
    <row r="30">
      <c r="A30" t="inlineStr">
        <is>
          <t>X &lt; 24.95</t>
        </is>
      </c>
      <c r="B30" t="n">
        <v>3075</v>
      </c>
      <c r="C30" s="4" t="n">
        <v>-0.02425060471720286</v>
      </c>
      <c r="D30" s="4" t="n">
        <v>-0.1159205068248497</v>
      </c>
      <c r="E30" s="4" t="n">
        <v>0.1101493511360658</v>
      </c>
      <c r="F30" s="4" t="n">
        <v>0.09327137798027962</v>
      </c>
      <c r="G30" s="4" t="n">
        <v>0.06961092739209107</v>
      </c>
      <c r="H30" s="4" t="n">
        <v>0.2103820338993927</v>
      </c>
      <c r="I30" s="4" t="n">
        <v>0.07070401767177259</v>
      </c>
      <c r="J30" s="4" t="n">
        <v>0.1343910251216229</v>
      </c>
      <c r="K30" s="4" t="n">
        <v>0.09738594625578401</v>
      </c>
      <c r="L30" s="4" t="n">
        <v>0.08722017802877957</v>
      </c>
      <c r="M30" s="4" t="n">
        <v>-0.05954138413997612</v>
      </c>
      <c r="N30" s="4" t="n">
        <v>0.1796672715040089</v>
      </c>
      <c r="O30" s="4" t="n">
        <v>0.4026514379490962</v>
      </c>
      <c r="P30" s="4" t="n">
        <v>0.2006322325179255</v>
      </c>
      <c r="Q30" s="4" t="n">
        <v>0.1122833057022206</v>
      </c>
      <c r="R30" s="4" t="n">
        <v>0.07816607125083408</v>
      </c>
      <c r="S30" s="4" t="n">
        <v>0.02830899485645944</v>
      </c>
      <c r="T30" s="4" t="n">
        <v>-0.1222111000647388</v>
      </c>
      <c r="U30" s="4" t="n">
        <v>0.1457484121717769</v>
      </c>
      <c r="V30" s="4" t="n">
        <v>0.2872279961026365</v>
      </c>
      <c r="W30" s="4" t="n">
        <v>0.3482063486368716</v>
      </c>
      <c r="X30" s="4" t="n">
        <v>0.4218341356194273</v>
      </c>
      <c r="Y30" s="4" t="n">
        <v>0.3586431088636743</v>
      </c>
      <c r="Z30" s="4" t="n">
        <v>0.4648409641991194</v>
      </c>
    </row>
    <row r="31">
      <c r="A31" t="inlineStr">
        <is>
          <t>X &lt; 27.62</t>
        </is>
      </c>
      <c r="B31" t="n">
        <v>3156</v>
      </c>
      <c r="C31" s="4" t="n">
        <v>-0.1330449184986691</v>
      </c>
      <c r="D31" s="4" t="n">
        <v>-0.2309593889089783</v>
      </c>
      <c r="E31" s="4" t="n">
        <v>0.04706560764472556</v>
      </c>
      <c r="F31" s="4" t="n">
        <v>-0.08213537316276387</v>
      </c>
      <c r="G31" s="4" t="n">
        <v>-0.08305575531113618</v>
      </c>
      <c r="H31" s="4" t="n">
        <v>0.2164811794886461</v>
      </c>
      <c r="I31" s="4" t="n">
        <v>0.09216672736182829</v>
      </c>
      <c r="J31" s="4" t="n">
        <v>0.1155697880669706</v>
      </c>
      <c r="K31" s="4" t="n">
        <v>-0.01410130802263865</v>
      </c>
      <c r="L31" s="4" t="n">
        <v>0.01930340092832949</v>
      </c>
      <c r="M31" s="4" t="n">
        <v>-0.1482565238755242</v>
      </c>
      <c r="N31" s="4" t="n">
        <v>-0.0801282051282044</v>
      </c>
      <c r="O31" s="4" t="n">
        <v>0.1083105550471828</v>
      </c>
      <c r="P31" s="4" t="n">
        <v>0.0004604314426828182</v>
      </c>
      <c r="Q31" s="4" t="n">
        <v>-0.07095874469087704</v>
      </c>
      <c r="R31" s="4" t="n">
        <v>-0.05742107460386592</v>
      </c>
      <c r="S31" s="4" t="n">
        <v>-0.0462470897222218</v>
      </c>
      <c r="T31" s="4" t="n">
        <v>-0.1639987106079062</v>
      </c>
      <c r="U31" s="4" t="n">
        <v>0.1026192856829482</v>
      </c>
      <c r="V31" s="4" t="n">
        <v>0.1186708860759467</v>
      </c>
      <c r="W31" s="4" t="n">
        <v>0.1641041177510232</v>
      </c>
      <c r="X31" s="4" t="n">
        <v>0.2338369356127643</v>
      </c>
      <c r="Y31" s="4" t="n">
        <v>0.2426089321234741</v>
      </c>
      <c r="Z31" s="4" t="n">
        <v>0.3440953460965517</v>
      </c>
    </row>
    <row r="32">
      <c r="A32" t="inlineStr">
        <is>
          <t>X &lt; 30.3</t>
        </is>
      </c>
      <c r="B32" t="n">
        <v>3216</v>
      </c>
      <c r="C32" s="4" t="n">
        <v>-0.198681183322627</v>
      </c>
      <c r="D32" s="4" t="n">
        <v>-0.1774056966621131</v>
      </c>
      <c r="E32" s="4" t="n">
        <v>-0.05487064568682598</v>
      </c>
      <c r="F32" s="4" t="n">
        <v>-0.00942025858969231</v>
      </c>
      <c r="G32" s="4" t="n">
        <v>-0.04801099306035894</v>
      </c>
      <c r="H32" s="4" t="n">
        <v>0.3113318530805955</v>
      </c>
      <c r="I32" s="4" t="n">
        <v>0.1440529162363475</v>
      </c>
      <c r="J32" s="4" t="n">
        <v>0.1618629192992032</v>
      </c>
      <c r="K32" s="4" t="n">
        <v>0.0353870919609065</v>
      </c>
      <c r="L32" s="4" t="n">
        <v>-0.03913413427500956</v>
      </c>
      <c r="M32" s="4" t="n">
        <v>-0.1365220790555739</v>
      </c>
      <c r="N32" s="4" t="n">
        <v>-0.07484770495922533</v>
      </c>
      <c r="O32" s="4" t="n">
        <v>0.08918122620482194</v>
      </c>
      <c r="P32" s="4" t="n">
        <v>-0.02078592485617037</v>
      </c>
      <c r="Q32" s="4" t="n">
        <v>-0.07213439405346378</v>
      </c>
      <c r="R32" s="4" t="n">
        <v>-0.01675734210456881</v>
      </c>
      <c r="S32" s="4" t="n">
        <v>-0.008275072087741364</v>
      </c>
      <c r="T32" s="4" t="n">
        <v>-0.09474051534926531</v>
      </c>
      <c r="U32" s="4" t="n">
        <v>0.1088658597660981</v>
      </c>
      <c r="V32" s="4" t="n">
        <v>0.06599378881987406</v>
      </c>
      <c r="W32" s="4" t="n">
        <v>0.1004389199862032</v>
      </c>
      <c r="X32" s="4" t="n">
        <v>0.1985107876900756</v>
      </c>
      <c r="Y32" s="4" t="n">
        <v>0.2122330061623643</v>
      </c>
      <c r="Z32" s="4" t="n">
        <v>0.2482107008815575</v>
      </c>
    </row>
    <row r="33">
      <c r="A33" t="inlineStr">
        <is>
          <t>X &lt; 32.98</t>
        </is>
      </c>
      <c r="B33" t="n">
        <v>3271</v>
      </c>
      <c r="C33" s="4" t="n">
        <v>-0.1363139353590554</v>
      </c>
      <c r="D33" s="4" t="n">
        <v>-0.2122130807839397</v>
      </c>
      <c r="E33" s="4" t="n">
        <v>-0.2985871748185431</v>
      </c>
      <c r="F33" s="4" t="n">
        <v>-0.114158478829431</v>
      </c>
      <c r="G33" s="4" t="n">
        <v>-0.1887476216464705</v>
      </c>
      <c r="H33" s="4" t="n">
        <v>0.04596544417692883</v>
      </c>
      <c r="I33" s="4" t="n">
        <v>-0.1012886217639632</v>
      </c>
      <c r="J33" s="4" t="n">
        <v>-0.0581717902953045</v>
      </c>
      <c r="K33" s="4" t="n">
        <v>-0.151409410247723</v>
      </c>
      <c r="L33" s="4" t="n">
        <v>-0.05520846560546033</v>
      </c>
      <c r="M33" s="4" t="n">
        <v>-0.05490522772276307</v>
      </c>
      <c r="N33" s="4" t="n">
        <v>-0.04225518617842283</v>
      </c>
      <c r="O33" s="4" t="n">
        <v>0.1001905592110859</v>
      </c>
      <c r="P33" s="4" t="n">
        <v>-0.07259750680434962</v>
      </c>
      <c r="Q33" s="4" t="n">
        <v>-0.04268648329527736</v>
      </c>
      <c r="R33" s="4" t="n">
        <v>0.05224897450379018</v>
      </c>
      <c r="S33" s="4" t="n">
        <v>0.02785367535877725</v>
      </c>
      <c r="T33" s="4" t="n">
        <v>0.002119889174338141</v>
      </c>
      <c r="U33" s="4" t="n">
        <v>0.1143908808142413</v>
      </c>
      <c r="V33" s="4" t="n">
        <v>0.0753816793893094</v>
      </c>
      <c r="W33" s="4" t="n">
        <v>0.100125797477304</v>
      </c>
      <c r="X33" s="4" t="n">
        <v>0.2258262035537584</v>
      </c>
      <c r="Y33" s="4" t="n">
        <v>0.2439448852156474</v>
      </c>
      <c r="Z33" s="4" t="n">
        <v>0.2474787294333822</v>
      </c>
    </row>
    <row r="34">
      <c r="A34" t="inlineStr">
        <is>
          <t>X &lt; 35.65</t>
        </is>
      </c>
      <c r="B34" t="n">
        <v>3301</v>
      </c>
      <c r="C34" s="4" t="n">
        <v>0.04239981001808957</v>
      </c>
      <c r="D34" s="4" t="n">
        <v>-0.005684638637148964</v>
      </c>
      <c r="E34" s="4" t="n">
        <v>-0.1644445389528002</v>
      </c>
      <c r="F34" s="4" t="n">
        <v>-0.07845334827682393</v>
      </c>
      <c r="G34" s="4" t="n">
        <v>-0.1556591569979489</v>
      </c>
      <c r="H34" s="4" t="n">
        <v>-0.01178194564104729</v>
      </c>
      <c r="I34" s="4" t="n">
        <v>-0.1345639312000273</v>
      </c>
      <c r="J34" s="4" t="n">
        <v>-0.09436731071420468</v>
      </c>
      <c r="K34" s="4" t="n">
        <v>-0.1562304464950302</v>
      </c>
      <c r="L34" s="4" t="n">
        <v>-0.09808197973405441</v>
      </c>
      <c r="M34" s="4" t="n">
        <v>-0.09529784840628963</v>
      </c>
      <c r="N34" s="4" t="n">
        <v>-0.05511768641861892</v>
      </c>
      <c r="O34" s="4" t="n">
        <v>-0.01473141307516812</v>
      </c>
      <c r="P34" s="4" t="n">
        <v>-0.127589543821145</v>
      </c>
      <c r="Q34" s="4" t="n">
        <v>-0.1341498979294258</v>
      </c>
      <c r="R34" s="4" t="n">
        <v>-0.09514908070453743</v>
      </c>
      <c r="S34" s="4" t="n">
        <v>-0.06012429215466852</v>
      </c>
      <c r="T34" s="4" t="n">
        <v>-0.08660360808354994</v>
      </c>
      <c r="U34" s="4" t="n">
        <v>-0.003665090236282253</v>
      </c>
      <c r="V34" s="4" t="n">
        <v>0.0501134644478114</v>
      </c>
      <c r="W34" s="4" t="n">
        <v>0.03942670964610784</v>
      </c>
      <c r="X34" s="4" t="n">
        <v>0.1632771723561035</v>
      </c>
      <c r="Y34" s="4" t="n">
        <v>0.1837087387888729</v>
      </c>
      <c r="Z34" s="4" t="n">
        <v>0.1865020523640695</v>
      </c>
    </row>
    <row r="35">
      <c r="A35" t="inlineStr">
        <is>
          <t>X &lt; 38.33</t>
        </is>
      </c>
      <c r="B35" t="n">
        <v>3338</v>
      </c>
      <c r="C35" s="4" t="n">
        <v>0.07587859424920396</v>
      </c>
      <c r="D35" s="4" t="n">
        <v>0.05441251693741833</v>
      </c>
      <c r="E35" s="4" t="n">
        <v>-0.1184434833496297</v>
      </c>
      <c r="F35" s="4" t="n">
        <v>-0.1008306142666129</v>
      </c>
      <c r="G35" s="4" t="n">
        <v>-0.09182687125627353</v>
      </c>
      <c r="H35" s="4" t="n">
        <v>0.02274049394468136</v>
      </c>
      <c r="I35" s="4" t="n">
        <v>-0.07738752351076528</v>
      </c>
      <c r="J35" s="4" t="n">
        <v>-0.1003393135332757</v>
      </c>
      <c r="K35" s="4" t="n">
        <v>-0.1908960476354196</v>
      </c>
      <c r="L35" s="4" t="n">
        <v>-0.2016279357147326</v>
      </c>
      <c r="M35" s="4" t="n">
        <v>-0.2256870511717679</v>
      </c>
      <c r="N35" s="4" t="n">
        <v>-0.1592213756392837</v>
      </c>
      <c r="O35" s="4" t="n">
        <v>-0.1615954996941369</v>
      </c>
      <c r="P35" s="4" t="n">
        <v>-0.1263536648658388</v>
      </c>
      <c r="Q35" s="4" t="n">
        <v>-0.1998804028592147</v>
      </c>
      <c r="R35" s="4" t="n">
        <v>-0.1846367700055964</v>
      </c>
      <c r="S35" s="4" t="n">
        <v>-0.1216140357305164</v>
      </c>
      <c r="T35" s="4" t="n">
        <v>-0.1788846619015345</v>
      </c>
      <c r="U35" s="4" t="n">
        <v>-0.1543261767152586</v>
      </c>
      <c r="V35" s="4" t="n">
        <v>-0.06919509275882518</v>
      </c>
      <c r="W35" s="4" t="n">
        <v>-0.05588373734276075</v>
      </c>
      <c r="X35" s="4" t="n">
        <v>0.0357846551199188</v>
      </c>
      <c r="Y35" s="4" t="n">
        <v>0.0290473747975355</v>
      </c>
      <c r="Z35" s="4" t="n">
        <v>0.06087968072767325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2026-06-23T15:32:50Z</dcterms:created>
  <dcterms:modified xsi:type="dcterms:W3CDTF">2026-06-23T15:32:50Z</dcterms:modified>
</cp:coreProperties>
</file>